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Einzelmeldung" sheetId="1" r:id="rId1"/>
    <sheet name="Mannschaft" sheetId="2" r:id="rId2"/>
  </sheets>
  <definedNames>
    <definedName name="_xlnm.Print_Area" localSheetId="0">'Einzelmeldung'!$A$1:$E$420</definedName>
    <definedName name="_xlnm._FilterDatabase" localSheetId="0" hidden="1">'Einzelmeldung'!$A$6:$E$420</definedName>
    <definedName name="_xlnm.Print_Area" localSheetId="1">'Mannschaft'!$A$1:$O$440</definedName>
    <definedName name="_xlnm._FilterDatabase" localSheetId="1" hidden="1">'Mannschaft'!$A$6:$E$440</definedName>
    <definedName name="_xlnm.Print_Titles" localSheetId="0">'Einzelmeldung'!$6:$6</definedName>
    <definedName name="_xlnm.Print_Titles" localSheetId="1">'Mannschaft'!$6:$6</definedName>
  </definedNames>
  <calcPr calcId="145621"/>
  <extLst/>
</workbook>
</file>

<file path=xl/sharedStrings.xml><?xml version="1.0" encoding="utf-8"?>
<sst xmlns="http://schemas.openxmlformats.org/spreadsheetml/2006/main" count="4124" uniqueCount="978">
  <si>
    <t>Oldenburger Schützenbund e.V.</t>
  </si>
  <si>
    <t>Korrekturen bis zum 05.05.2024 per E-Mail 
meldung@oldenburger-schuetzenbund.de</t>
  </si>
  <si>
    <t>Bezirksmeisterschaft 2024</t>
  </si>
  <si>
    <t>Kontrollliste Weitermeldung – EINZEL</t>
  </si>
  <si>
    <t>Weitermeldung Meldetermin NWDSB 01.05.24</t>
  </si>
  <si>
    <t>Kennzahl</t>
  </si>
  <si>
    <t>Name</t>
  </si>
  <si>
    <t>Vorname</t>
  </si>
  <si>
    <t>Vereinsnummer</t>
  </si>
  <si>
    <t>Verein</t>
  </si>
  <si>
    <t>2.53.10</t>
  </si>
  <si>
    <t>Falk</t>
  </si>
  <si>
    <t>Christian</t>
  </si>
  <si>
    <t>100701072</t>
  </si>
  <si>
    <t>SV Jever 1786</t>
  </si>
  <si>
    <t>1.36.76</t>
  </si>
  <si>
    <t>Preuß</t>
  </si>
  <si>
    <t>Karl-Heinz</t>
  </si>
  <si>
    <t>1.58O.12</t>
  </si>
  <si>
    <t>1.36.78</t>
  </si>
  <si>
    <t>Warnack</t>
  </si>
  <si>
    <t>Kurt</t>
  </si>
  <si>
    <t>1.43.74</t>
  </si>
  <si>
    <t>1.44.74</t>
  </si>
  <si>
    <t>1.41.70</t>
  </si>
  <si>
    <t>Michael</t>
  </si>
  <si>
    <t>1.80.42</t>
  </si>
  <si>
    <t>Gerbatsch</t>
  </si>
  <si>
    <t>Randy</t>
  </si>
  <si>
    <t>2.53.16</t>
  </si>
  <si>
    <t>Knieling</t>
  </si>
  <si>
    <t>Detlef</t>
  </si>
  <si>
    <t>100702113</t>
  </si>
  <si>
    <t>SV Rüstringen 1892</t>
  </si>
  <si>
    <t>7.40.16</t>
  </si>
  <si>
    <t>Raabe</t>
  </si>
  <si>
    <t>Hans-Ulrich</t>
  </si>
  <si>
    <t>7.50.16</t>
  </si>
  <si>
    <t>1.10.21</t>
  </si>
  <si>
    <t>Worbs</t>
  </si>
  <si>
    <t>Jessica</t>
  </si>
  <si>
    <t>2.10.20</t>
  </si>
  <si>
    <t>Massong</t>
  </si>
  <si>
    <t>Leonhard</t>
  </si>
  <si>
    <t>1.36.74</t>
  </si>
  <si>
    <t>Bucksch</t>
  </si>
  <si>
    <t>Manfred</t>
  </si>
  <si>
    <t>1.41.74</t>
  </si>
  <si>
    <t>1.41.68</t>
  </si>
  <si>
    <t>Bächle</t>
  </si>
  <si>
    <t>Nicolai</t>
  </si>
  <si>
    <t>Pia-Marie</t>
  </si>
  <si>
    <t>2.53.14</t>
  </si>
  <si>
    <t>Zorn</t>
  </si>
  <si>
    <t>Ralf</t>
  </si>
  <si>
    <t>2.20.14</t>
  </si>
  <si>
    <t>Schwengel</t>
  </si>
  <si>
    <t>Thomas</t>
  </si>
  <si>
    <t>1.42.10</t>
  </si>
  <si>
    <t>Krüger</t>
  </si>
  <si>
    <t>Christine</t>
  </si>
  <si>
    <t>100702159</t>
  </si>
  <si>
    <t>Wilhelmshavener SV 1861</t>
  </si>
  <si>
    <t>2.30.14</t>
  </si>
  <si>
    <t>Rössler</t>
  </si>
  <si>
    <t>Tjarck G.</t>
  </si>
  <si>
    <t>Hörmann</t>
  </si>
  <si>
    <t>Daniel</t>
  </si>
  <si>
    <t>100703054</t>
  </si>
  <si>
    <t>SV Grabstede 1968</t>
  </si>
  <si>
    <t>2.55.14</t>
  </si>
  <si>
    <t>Sallmann</t>
  </si>
  <si>
    <t>Udo</t>
  </si>
  <si>
    <t>1.10.20</t>
  </si>
  <si>
    <t>Genz</t>
  </si>
  <si>
    <t>Ole</t>
  </si>
  <si>
    <t>100703070</t>
  </si>
  <si>
    <t>SV Jaderberg e.V.</t>
  </si>
  <si>
    <t>2.42.78</t>
  </si>
  <si>
    <t>Block</t>
  </si>
  <si>
    <t>Helmuth</t>
  </si>
  <si>
    <t>100704024</t>
  </si>
  <si>
    <t>Braker SV 1849</t>
  </si>
  <si>
    <t>Menke</t>
  </si>
  <si>
    <t>Jochen</t>
  </si>
  <si>
    <t>2.59.10</t>
  </si>
  <si>
    <t>1.58G.10</t>
  </si>
  <si>
    <t>Berendsen</t>
  </si>
  <si>
    <t>Maximilian</t>
  </si>
  <si>
    <t>1.58O.10</t>
  </si>
  <si>
    <t>2.30.10</t>
  </si>
  <si>
    <t>2.45.10</t>
  </si>
  <si>
    <t>2.55.10</t>
  </si>
  <si>
    <t>Fortmann</t>
  </si>
  <si>
    <t>Uwe</t>
  </si>
  <si>
    <t>4.10.10</t>
  </si>
  <si>
    <t>Kahle</t>
  </si>
  <si>
    <t>Hans</t>
  </si>
  <si>
    <t>100704053</t>
  </si>
  <si>
    <t>SV Golzwarden</t>
  </si>
  <si>
    <t>Bischoff</t>
  </si>
  <si>
    <t>Klaus</t>
  </si>
  <si>
    <t>1.35.10</t>
  </si>
  <si>
    <t>Höpken</t>
  </si>
  <si>
    <t>Peer</t>
  </si>
  <si>
    <t>SV Golzwarden 1953</t>
  </si>
  <si>
    <t>1.36.75</t>
  </si>
  <si>
    <t>Koopmann</t>
  </si>
  <si>
    <t>Anke</t>
  </si>
  <si>
    <t>100704089</t>
  </si>
  <si>
    <t>Moorriemer SV 1910</t>
  </si>
  <si>
    <t>1.44.75</t>
  </si>
  <si>
    <t>Schröder-Hayen</t>
  </si>
  <si>
    <t>Heiko</t>
  </si>
  <si>
    <t>1.41.78</t>
  </si>
  <si>
    <t>Heinemann</t>
  </si>
  <si>
    <t>Hergen</t>
  </si>
  <si>
    <t>1.36.71</t>
  </si>
  <si>
    <t>Bolte</t>
  </si>
  <si>
    <t>Petra</t>
  </si>
  <si>
    <t>Burhop</t>
  </si>
  <si>
    <t>Arnold</t>
  </si>
  <si>
    <t>100704099</t>
  </si>
  <si>
    <t>SV Nordseebad Burhave</t>
  </si>
  <si>
    <t>Meinen</t>
  </si>
  <si>
    <t>Willfried</t>
  </si>
  <si>
    <t>Ziegelmann</t>
  </si>
  <si>
    <t>Matti</t>
  </si>
  <si>
    <t>100704109</t>
  </si>
  <si>
    <t>SV Reitland</t>
  </si>
  <si>
    <t>Stromitzky</t>
  </si>
  <si>
    <t>Melina</t>
  </si>
  <si>
    <t>Hülstede</t>
  </si>
  <si>
    <t>Stefan</t>
  </si>
  <si>
    <t>2.20.16</t>
  </si>
  <si>
    <t>Leopoldt</t>
  </si>
  <si>
    <t>100704131</t>
  </si>
  <si>
    <t>SSV Nordenham 1954</t>
  </si>
  <si>
    <t>Pakula</t>
  </si>
  <si>
    <t>Joost</t>
  </si>
  <si>
    <t>100704132</t>
  </si>
  <si>
    <t>SSV Ovelgönne</t>
  </si>
  <si>
    <t>2.17.20</t>
  </si>
  <si>
    <t>2.18.20</t>
  </si>
  <si>
    <t>1.36.68</t>
  </si>
  <si>
    <t>Heimann</t>
  </si>
  <si>
    <t>Marco</t>
  </si>
  <si>
    <t>100704136</t>
  </si>
  <si>
    <t>SSV Weserdeich 1912</t>
  </si>
  <si>
    <t>1.36.73</t>
  </si>
  <si>
    <t>Edith</t>
  </si>
  <si>
    <t>100705011</t>
  </si>
  <si>
    <t>SV Aschhausen 1927</t>
  </si>
  <si>
    <t>Wilken</t>
  </si>
  <si>
    <t>Lasse</t>
  </si>
  <si>
    <t>100705106</t>
  </si>
  <si>
    <t>SV Petersfehn</t>
  </si>
  <si>
    <t>2.40.14</t>
  </si>
  <si>
    <t>Ritter</t>
  </si>
  <si>
    <t>Maik</t>
  </si>
  <si>
    <t>100706027</t>
  </si>
  <si>
    <t>SV Bümmerstede 1902</t>
  </si>
  <si>
    <t>1.35.90</t>
  </si>
  <si>
    <t>Brundiers</t>
  </si>
  <si>
    <t>Aloys</t>
  </si>
  <si>
    <t>100706046</t>
  </si>
  <si>
    <t>SV Etzhorn 1898</t>
  </si>
  <si>
    <t>1.80.90</t>
  </si>
  <si>
    <t>Wesner</t>
  </si>
  <si>
    <t>Andreas</t>
  </si>
  <si>
    <t>Conrad</t>
  </si>
  <si>
    <t>1.80.15</t>
  </si>
  <si>
    <t>Holst</t>
  </si>
  <si>
    <t>Astrid</t>
  </si>
  <si>
    <t>Gnade</t>
  </si>
  <si>
    <t>Gerhard</t>
  </si>
  <si>
    <t>Leichter</t>
  </si>
  <si>
    <t>Herwig</t>
  </si>
  <si>
    <t>1.41.76</t>
  </si>
  <si>
    <t>1.80.16</t>
  </si>
  <si>
    <t>1.40.14</t>
  </si>
  <si>
    <t>Furche</t>
  </si>
  <si>
    <t>Peter</t>
  </si>
  <si>
    <t>1.80.14</t>
  </si>
  <si>
    <t>Lehmann</t>
  </si>
  <si>
    <t>Bohlin</t>
  </si>
  <si>
    <t>Sandra</t>
  </si>
  <si>
    <t>1.43.71</t>
  </si>
  <si>
    <t>1.44.71</t>
  </si>
  <si>
    <t>Huesmann</t>
  </si>
  <si>
    <t>Silvia</t>
  </si>
  <si>
    <t>Heidorn</t>
  </si>
  <si>
    <t>Susanne</t>
  </si>
  <si>
    <t>Focken</t>
  </si>
  <si>
    <t>Tim</t>
  </si>
  <si>
    <t>1.80.92</t>
  </si>
  <si>
    <t>Liestmann</t>
  </si>
  <si>
    <t>Tjark</t>
  </si>
  <si>
    <t>Minolts</t>
  </si>
  <si>
    <t>Noah</t>
  </si>
  <si>
    <t>100706102</t>
  </si>
  <si>
    <t>SV Ohmstede 1924</t>
  </si>
  <si>
    <t>7.10.14</t>
  </si>
  <si>
    <t>Holz</t>
  </si>
  <si>
    <t>Birger</t>
  </si>
  <si>
    <t>100706104</t>
  </si>
  <si>
    <t>Oldenburger Schützen 1816</t>
  </si>
  <si>
    <t>7.30.14</t>
  </si>
  <si>
    <t>2.40.10</t>
  </si>
  <si>
    <t>Boon</t>
  </si>
  <si>
    <t>Björn</t>
  </si>
  <si>
    <t>Suhr</t>
  </si>
  <si>
    <t>Joachim</t>
  </si>
  <si>
    <t>2.55.12</t>
  </si>
  <si>
    <t>Berthold</t>
  </si>
  <si>
    <t>Lars</t>
  </si>
  <si>
    <t>Risse</t>
  </si>
  <si>
    <t>Markus</t>
  </si>
  <si>
    <t>Carstens</t>
  </si>
  <si>
    <t>Reinsch</t>
  </si>
  <si>
    <t>2.21.70</t>
  </si>
  <si>
    <t>1.40.11</t>
  </si>
  <si>
    <t>Näther</t>
  </si>
  <si>
    <t>Ann-Katrin</t>
  </si>
  <si>
    <t>100706147</t>
  </si>
  <si>
    <t>SV Tell-Wechloy 1953</t>
  </si>
  <si>
    <t>Otten</t>
  </si>
  <si>
    <t>1.60.11</t>
  </si>
  <si>
    <t>1.80.10</t>
  </si>
  <si>
    <t>Böckmann</t>
  </si>
  <si>
    <t>Bernd</t>
  </si>
  <si>
    <t>Seehusen</t>
  </si>
  <si>
    <t>Herbert</t>
  </si>
  <si>
    <t>Graf</t>
  </si>
  <si>
    <t>Jens</t>
  </si>
  <si>
    <t>Riedemann</t>
  </si>
  <si>
    <t>Nadine</t>
  </si>
  <si>
    <t>1.80.31</t>
  </si>
  <si>
    <t>Andreßen</t>
  </si>
  <si>
    <t>Sophie</t>
  </si>
  <si>
    <t>Reiners-Näther</t>
  </si>
  <si>
    <t>2.40.11</t>
  </si>
  <si>
    <t>Wortmeyer</t>
  </si>
  <si>
    <t>Maren</t>
  </si>
  <si>
    <t>100707164</t>
  </si>
  <si>
    <t>SV Sandkrug 1955</t>
  </si>
  <si>
    <t>2.60.10</t>
  </si>
  <si>
    <t>1.40.12</t>
  </si>
  <si>
    <t>Hoffmann</t>
  </si>
  <si>
    <t>100708009</t>
  </si>
  <si>
    <t>SV Annenheide 1920</t>
  </si>
  <si>
    <t>1.60.12</t>
  </si>
  <si>
    <t>1.80.12</t>
  </si>
  <si>
    <t>Gerwien</t>
  </si>
  <si>
    <t>Kennecke</t>
  </si>
  <si>
    <t>Silvio</t>
  </si>
  <si>
    <t>Spika</t>
  </si>
  <si>
    <t>100708023</t>
  </si>
  <si>
    <t>SV Bookholzberg 1897</t>
  </si>
  <si>
    <t>Köhn</t>
  </si>
  <si>
    <t>1.41.75</t>
  </si>
  <si>
    <t>Heike</t>
  </si>
  <si>
    <t>1.41.69</t>
  </si>
  <si>
    <t>Heiden</t>
  </si>
  <si>
    <t>Dörte</t>
  </si>
  <si>
    <t>100708035</t>
  </si>
  <si>
    <t>SV Delmenhorst 1847</t>
  </si>
  <si>
    <t>2.20.10</t>
  </si>
  <si>
    <t>Scheffler</t>
  </si>
  <si>
    <t>Erik</t>
  </si>
  <si>
    <t>1.36.77</t>
  </si>
  <si>
    <t>Menkens</t>
  </si>
  <si>
    <t>Heidrun</t>
  </si>
  <si>
    <t>1.41.77</t>
  </si>
  <si>
    <t>1.43.75</t>
  </si>
  <si>
    <t>2.40.16</t>
  </si>
  <si>
    <t>Flege</t>
  </si>
  <si>
    <t>2.60.16</t>
  </si>
  <si>
    <t>Sündermann</t>
  </si>
  <si>
    <t>Gronowski</t>
  </si>
  <si>
    <t>Nico</t>
  </si>
  <si>
    <t>1.41.71</t>
  </si>
  <si>
    <t>Plate</t>
  </si>
  <si>
    <t>Annette</t>
  </si>
  <si>
    <t>100708049</t>
  </si>
  <si>
    <t>SV Frisch Drauf 1889</t>
  </si>
  <si>
    <t>1.36.70</t>
  </si>
  <si>
    <t>Alfs</t>
  </si>
  <si>
    <t>Heinz-Dieter</t>
  </si>
  <si>
    <t>100708057</t>
  </si>
  <si>
    <t>SV Grüppenbühren</t>
  </si>
  <si>
    <t>1.80.11</t>
  </si>
  <si>
    <t>Maraike</t>
  </si>
  <si>
    <t>Jüchter</t>
  </si>
  <si>
    <t>Marlies</t>
  </si>
  <si>
    <t>100708065</t>
  </si>
  <si>
    <t>SV Hude 1897</t>
  </si>
  <si>
    <t>2.42.76</t>
  </si>
  <si>
    <t>Jacobs</t>
  </si>
  <si>
    <t>Wille</t>
  </si>
  <si>
    <t>Hannah Si Jia</t>
  </si>
  <si>
    <t>100708079</t>
  </si>
  <si>
    <t>SV Langenberg 1920</t>
  </si>
  <si>
    <t>1.40.31</t>
  </si>
  <si>
    <t>Kohlwey</t>
  </si>
  <si>
    <t>Lilly</t>
  </si>
  <si>
    <t>Stalling</t>
  </si>
  <si>
    <t>Pascal</t>
  </si>
  <si>
    <t>1.20.21</t>
  </si>
  <si>
    <t>Timmer</t>
  </si>
  <si>
    <t>Pia</t>
  </si>
  <si>
    <t>1.43.70</t>
  </si>
  <si>
    <t>Rüdebusch</t>
  </si>
  <si>
    <t>Volker</t>
  </si>
  <si>
    <t>1.44.70</t>
  </si>
  <si>
    <t>2.42.70</t>
  </si>
  <si>
    <t>Dube</t>
  </si>
  <si>
    <t>Alfred</t>
  </si>
  <si>
    <t>100708146</t>
  </si>
  <si>
    <t>SV Delmenhorst-Tell 1899</t>
  </si>
  <si>
    <t>von Seggern</t>
  </si>
  <si>
    <t>2.59.16</t>
  </si>
  <si>
    <t>Rawski</t>
  </si>
  <si>
    <t>Mirko</t>
  </si>
  <si>
    <t>2.53.12</t>
  </si>
  <si>
    <t>2.55.16</t>
  </si>
  <si>
    <t>Harfst</t>
  </si>
  <si>
    <t>Kramer</t>
  </si>
  <si>
    <t>Stephen John</t>
  </si>
  <si>
    <t>1.35.11</t>
  </si>
  <si>
    <t>Niehaus</t>
  </si>
  <si>
    <t>Alessandra</t>
  </si>
  <si>
    <t>100708175</t>
  </si>
  <si>
    <t>SV Urneburg 1906</t>
  </si>
  <si>
    <t>Frühling</t>
  </si>
  <si>
    <t>Amelia</t>
  </si>
  <si>
    <t>1.42.40</t>
  </si>
  <si>
    <t>1.35.15</t>
  </si>
  <si>
    <t>Tönjes</t>
  </si>
  <si>
    <t>Birgit</t>
  </si>
  <si>
    <t>Popken</t>
  </si>
  <si>
    <t>Leandra</t>
  </si>
  <si>
    <t>Malte</t>
  </si>
  <si>
    <t>Schilke</t>
  </si>
  <si>
    <t>Melanie</t>
  </si>
  <si>
    <t>Meyer</t>
  </si>
  <si>
    <t>Nina</t>
  </si>
  <si>
    <t>Schwarz</t>
  </si>
  <si>
    <t>Müller</t>
  </si>
  <si>
    <t>Rita</t>
  </si>
  <si>
    <t>100709003</t>
  </si>
  <si>
    <t>Ahlhorner SV</t>
  </si>
  <si>
    <t>Lürßen</t>
  </si>
  <si>
    <t>100709008</t>
  </si>
  <si>
    <t>SV Altona Wildeshausen 1924</t>
  </si>
  <si>
    <t>Hoppe</t>
  </si>
  <si>
    <t>Karl Heinz</t>
  </si>
  <si>
    <t>Rehling</t>
  </si>
  <si>
    <t>Katja</t>
  </si>
  <si>
    <t>1.36.69</t>
  </si>
  <si>
    <t>Fornaçon</t>
  </si>
  <si>
    <t>Anja</t>
  </si>
  <si>
    <t>100709025</t>
  </si>
  <si>
    <t>SV Brettorf 1924</t>
  </si>
  <si>
    <t>Cording</t>
  </si>
  <si>
    <t>Bade</t>
  </si>
  <si>
    <t>Rüffer</t>
  </si>
  <si>
    <t>100709055</t>
  </si>
  <si>
    <t>SV Großenkneten u. Umg.</t>
  </si>
  <si>
    <t>Holger</t>
  </si>
  <si>
    <t>Albrecht</t>
  </si>
  <si>
    <t>Erika</t>
  </si>
  <si>
    <t>100709086</t>
  </si>
  <si>
    <t>SV Lüerte-Holzhausen 1904</t>
  </si>
  <si>
    <t>1.41.72</t>
  </si>
  <si>
    <t>Meyer-Nicolaus</t>
  </si>
  <si>
    <t>Gerold</t>
  </si>
  <si>
    <t>Trautmann</t>
  </si>
  <si>
    <t>Jan</t>
  </si>
  <si>
    <t>Johannsen</t>
  </si>
  <si>
    <t>Jörn</t>
  </si>
  <si>
    <t>Kassner</t>
  </si>
  <si>
    <t>Prößler</t>
  </si>
  <si>
    <t>100709114</t>
  </si>
  <si>
    <t>SV Sage u. Umg. 1908</t>
  </si>
  <si>
    <t>Cloppenburg</t>
  </si>
  <si>
    <t>Bernhard</t>
  </si>
  <si>
    <t>100711006</t>
  </si>
  <si>
    <t>SV Altenoythe</t>
  </si>
  <si>
    <t>Anneken</t>
  </si>
  <si>
    <t>Rieke</t>
  </si>
  <si>
    <t>Wielenberg</t>
  </si>
  <si>
    <t>Günter</t>
  </si>
  <si>
    <t>100711051</t>
  </si>
  <si>
    <t>SV Gehlenberg</t>
  </si>
  <si>
    <t>Behnen</t>
  </si>
  <si>
    <t>Johannes</t>
  </si>
  <si>
    <t>Heyen</t>
  </si>
  <si>
    <t>Emma</t>
  </si>
  <si>
    <t>100711096</t>
  </si>
  <si>
    <t>SV Neuland 1963</t>
  </si>
  <si>
    <t>Deeken</t>
  </si>
  <si>
    <t>100712029</t>
  </si>
  <si>
    <t>BSV Bösel</t>
  </si>
  <si>
    <t>Bölts</t>
  </si>
  <si>
    <t>Celine</t>
  </si>
  <si>
    <t>Schrandt</t>
  </si>
  <si>
    <t>Hannelore</t>
  </si>
  <si>
    <t>Evers</t>
  </si>
  <si>
    <t>Osterloh</t>
  </si>
  <si>
    <t>Sabine</t>
  </si>
  <si>
    <t>Hempen</t>
  </si>
  <si>
    <t>Fennen</t>
  </si>
  <si>
    <t>Willi</t>
  </si>
  <si>
    <t>Petersen</t>
  </si>
  <si>
    <t>Oliver</t>
  </si>
  <si>
    <t>100712030</t>
  </si>
  <si>
    <t>BSV Cloppenburg</t>
  </si>
  <si>
    <t>Schmitz</t>
  </si>
  <si>
    <t>Frank</t>
  </si>
  <si>
    <t>100712080</t>
  </si>
  <si>
    <t>SV Lastrup 1836</t>
  </si>
  <si>
    <t>1.41.73</t>
  </si>
  <si>
    <t>Gudrun</t>
  </si>
  <si>
    <t>100712084</t>
  </si>
  <si>
    <t>SSG Löningen</t>
  </si>
  <si>
    <t>Eck</t>
  </si>
  <si>
    <t>Martin</t>
  </si>
  <si>
    <t>Rosemeyer</t>
  </si>
  <si>
    <t>Sonja</t>
  </si>
  <si>
    <t>100712160</t>
  </si>
  <si>
    <t>SSG Angelbeck</t>
  </si>
  <si>
    <t>Purk</t>
  </si>
  <si>
    <t>Willen</t>
  </si>
  <si>
    <t>Brigitta</t>
  </si>
  <si>
    <t>Klose</t>
  </si>
  <si>
    <t>Roland</t>
  </si>
  <si>
    <t>Wollering</t>
  </si>
  <si>
    <t>100713028</t>
  </si>
  <si>
    <t>BSV Goldenstedt</t>
  </si>
  <si>
    <t>1.80.41</t>
  </si>
  <si>
    <t>Kleene</t>
  </si>
  <si>
    <t>Lena</t>
  </si>
  <si>
    <t>Nadja</t>
  </si>
  <si>
    <t>Ulrich</t>
  </si>
  <si>
    <t>Werner</t>
  </si>
  <si>
    <t>Klapheck</t>
  </si>
  <si>
    <t>Andrea</t>
  </si>
  <si>
    <t>100713138</t>
  </si>
  <si>
    <t>SV St. Hubertus Langwege</t>
  </si>
  <si>
    <t>St. Hubertus Langwege</t>
  </si>
  <si>
    <t>Eveslage</t>
  </si>
  <si>
    <t>Anne</t>
  </si>
  <si>
    <t>Jakob</t>
  </si>
  <si>
    <t>1.80.30</t>
  </si>
  <si>
    <t>Beuse</t>
  </si>
  <si>
    <t>Jannes</t>
  </si>
  <si>
    <t>Brinkmann</t>
  </si>
  <si>
    <t>Luisa</t>
  </si>
  <si>
    <t>Marcel</t>
  </si>
  <si>
    <t>von Döllen</t>
  </si>
  <si>
    <t>Eva</t>
  </si>
  <si>
    <t>100713141</t>
  </si>
  <si>
    <t>SV Stoppelmarkt</t>
  </si>
  <si>
    <t>Kühling</t>
  </si>
  <si>
    <t>Helmut</t>
  </si>
  <si>
    <t>SV Stoppelmarkt 1955</t>
  </si>
  <si>
    <t>2.21.76</t>
  </si>
  <si>
    <t>Josef</t>
  </si>
  <si>
    <t>1.40.43</t>
  </si>
  <si>
    <t>Heil</t>
  </si>
  <si>
    <t>Madita-Sophie</t>
  </si>
  <si>
    <t>Dasenbrock</t>
  </si>
  <si>
    <t>Marie</t>
  </si>
  <si>
    <t>2.40.15</t>
  </si>
  <si>
    <t>Sander-Tabeling</t>
  </si>
  <si>
    <t>Marita</t>
  </si>
  <si>
    <t>1.35.12</t>
  </si>
  <si>
    <t>Hackmann</t>
  </si>
  <si>
    <t>1.70.10</t>
  </si>
  <si>
    <t>Juschkat</t>
  </si>
  <si>
    <t>SV Stoppelmarkt 1</t>
  </si>
  <si>
    <t>1.90.10</t>
  </si>
  <si>
    <t>2.20.40</t>
  </si>
  <si>
    <t>Timo</t>
  </si>
  <si>
    <t>2.40.40</t>
  </si>
  <si>
    <t>Sprock</t>
  </si>
  <si>
    <t>Walter</t>
  </si>
  <si>
    <t>1.36.72</t>
  </si>
  <si>
    <t>Christoph</t>
  </si>
  <si>
    <t>100713150</t>
  </si>
  <si>
    <t>SSV Damme II</t>
  </si>
  <si>
    <t>SSV Damme</t>
  </si>
  <si>
    <t>Schraad</t>
  </si>
  <si>
    <t>Matthias</t>
  </si>
  <si>
    <t>Blömer</t>
  </si>
  <si>
    <t>Bernard</t>
  </si>
  <si>
    <t>100713186</t>
  </si>
  <si>
    <t>SSV Dinklage</t>
  </si>
  <si>
    <t>Kuper</t>
  </si>
  <si>
    <t>Huslage</t>
  </si>
  <si>
    <t>Dieter</t>
  </si>
  <si>
    <t>Oer</t>
  </si>
  <si>
    <t>Franz</t>
  </si>
  <si>
    <t>Heinz</t>
  </si>
  <si>
    <t>Meis</t>
  </si>
  <si>
    <t>Hubert</t>
  </si>
  <si>
    <t>Rindfleisch</t>
  </si>
  <si>
    <t>Jörg</t>
  </si>
  <si>
    <t>Fangmann</t>
  </si>
  <si>
    <t>Jürgen</t>
  </si>
  <si>
    <t>Wagner</t>
  </si>
  <si>
    <t>Knut</t>
  </si>
  <si>
    <t>Prues</t>
  </si>
  <si>
    <t>Norbert</t>
  </si>
  <si>
    <t>Krümpelbeck</t>
  </si>
  <si>
    <t>Alfons</t>
  </si>
  <si>
    <t>100713187</t>
  </si>
  <si>
    <t>SSV Lohne</t>
  </si>
  <si>
    <t>Kathmann</t>
  </si>
  <si>
    <t>Möllmann</t>
  </si>
  <si>
    <t>SSV Lohne III</t>
  </si>
  <si>
    <t>Krüwel</t>
  </si>
  <si>
    <t>Axel</t>
  </si>
  <si>
    <t>Überwasser</t>
  </si>
  <si>
    <t>Witte</t>
  </si>
  <si>
    <t>Sieve Lefferding</t>
  </si>
  <si>
    <t>Gottfried</t>
  </si>
  <si>
    <t>Günther</t>
  </si>
  <si>
    <t>Achterberg</t>
  </si>
  <si>
    <t>Hannes</t>
  </si>
  <si>
    <t>Vagelpohl</t>
  </si>
  <si>
    <t>Schulte</t>
  </si>
  <si>
    <t>Vornhagen</t>
  </si>
  <si>
    <t>Zumdohme</t>
  </si>
  <si>
    <t>Marischen</t>
  </si>
  <si>
    <t>Clemens</t>
  </si>
  <si>
    <t>100713189</t>
  </si>
  <si>
    <t>SSC Visbek 1956</t>
  </si>
  <si>
    <t>Felix</t>
  </si>
  <si>
    <t>Heckmann</t>
  </si>
  <si>
    <t>Paul</t>
  </si>
  <si>
    <t>Focke</t>
  </si>
  <si>
    <t>Brune</t>
  </si>
  <si>
    <t>100713190</t>
  </si>
  <si>
    <t>SSV Holdorf 1861</t>
  </si>
  <si>
    <t>Melzow</t>
  </si>
  <si>
    <t>Siegbert</t>
  </si>
  <si>
    <t>Henkenberens</t>
  </si>
  <si>
    <t>Flottemesch</t>
  </si>
  <si>
    <t>Heinrich</t>
  </si>
  <si>
    <t>100713192</t>
  </si>
  <si>
    <t>SSV Steinfeld</t>
  </si>
  <si>
    <t>Schockemöhle</t>
  </si>
  <si>
    <t>Weißmann</t>
  </si>
  <si>
    <t>Ernst</t>
  </si>
  <si>
    <t>100713193</t>
  </si>
  <si>
    <t>SSG Neuenkirchen-Bieste</t>
  </si>
  <si>
    <t>Kortland</t>
  </si>
  <si>
    <t>Sievert</t>
  </si>
  <si>
    <t>100713196</t>
  </si>
  <si>
    <t>WTC Oldenburger Münsterland</t>
  </si>
  <si>
    <t>Schroer</t>
  </si>
  <si>
    <t>Olaf</t>
  </si>
  <si>
    <t>100714041</t>
  </si>
  <si>
    <t>SSGem Edewecht</t>
  </si>
  <si>
    <t>Last</t>
  </si>
  <si>
    <t>Marken</t>
  </si>
  <si>
    <t>100714145</t>
  </si>
  <si>
    <t>SV Tell Scheps</t>
  </si>
  <si>
    <t>Wieker</t>
  </si>
  <si>
    <t>Grambart</t>
  </si>
  <si>
    <t>Hannah</t>
  </si>
  <si>
    <t>de Haan</t>
  </si>
  <si>
    <t>Mennenga</t>
  </si>
  <si>
    <t>Grund</t>
  </si>
  <si>
    <t>Wilfried</t>
  </si>
  <si>
    <t>100715033</t>
  </si>
  <si>
    <t>SV Delfshausen 1909</t>
  </si>
  <si>
    <t>Schultze-Süsens</t>
  </si>
  <si>
    <t>100715059</t>
  </si>
  <si>
    <t>SV Hahn 1904</t>
  </si>
  <si>
    <t>Lünemann</t>
  </si>
  <si>
    <t>Schmidt</t>
  </si>
  <si>
    <t>Hermann</t>
  </si>
  <si>
    <t>Peters</t>
  </si>
  <si>
    <t>Ilona</t>
  </si>
  <si>
    <t>von Kampen</t>
  </si>
  <si>
    <t>Leonie</t>
  </si>
  <si>
    <t>SV Hahn</t>
  </si>
  <si>
    <t>Oldenettel</t>
  </si>
  <si>
    <t>1.80.13</t>
  </si>
  <si>
    <t>Büntjen</t>
  </si>
  <si>
    <t>Mieke</t>
  </si>
  <si>
    <t>Goßling</t>
  </si>
  <si>
    <t>Thalia</t>
  </si>
  <si>
    <t>1.80.40</t>
  </si>
  <si>
    <t>Merkel</t>
  </si>
  <si>
    <t>Wilko</t>
  </si>
  <si>
    <t>Hennemann</t>
  </si>
  <si>
    <t>Bennet</t>
  </si>
  <si>
    <t>100715081</t>
  </si>
  <si>
    <t>SV Leuchtenburg</t>
  </si>
  <si>
    <t>Martens</t>
  </si>
  <si>
    <t>Janßen</t>
  </si>
  <si>
    <t>Ezra Maarten</t>
  </si>
  <si>
    <t>Vogel</t>
  </si>
  <si>
    <t>Joris</t>
  </si>
  <si>
    <t>Steinkamp</t>
  </si>
  <si>
    <t>Kalle</t>
  </si>
  <si>
    <t>Metjengerdes</t>
  </si>
  <si>
    <t>Miron</t>
  </si>
  <si>
    <t>Gebken</t>
  </si>
  <si>
    <t>Oke</t>
  </si>
  <si>
    <t>Reiners</t>
  </si>
  <si>
    <t>Sigrid</t>
  </si>
  <si>
    <t>1.20.20</t>
  </si>
  <si>
    <t>Spiekermann</t>
  </si>
  <si>
    <t>Tomke</t>
  </si>
  <si>
    <t>Gudatke</t>
  </si>
  <si>
    <t>Michelle</t>
  </si>
  <si>
    <t>100715088</t>
  </si>
  <si>
    <t>SV Metjendorf 1905</t>
  </si>
  <si>
    <t>Opitz</t>
  </si>
  <si>
    <t>Nicole</t>
  </si>
  <si>
    <t>Bertling</t>
  </si>
  <si>
    <t>Patrick</t>
  </si>
  <si>
    <t>SV Metjendorf</t>
  </si>
  <si>
    <t>Rogge</t>
  </si>
  <si>
    <t>100715093</t>
  </si>
  <si>
    <t>SV Nethen 1951</t>
  </si>
  <si>
    <t>Brunßen</t>
  </si>
  <si>
    <t>100715098</t>
  </si>
  <si>
    <t>SV Neusüdende 1927</t>
  </si>
  <si>
    <t>Haake</t>
  </si>
  <si>
    <t>Hans-Gerd</t>
  </si>
  <si>
    <t>Hedwig</t>
  </si>
  <si>
    <t>1.35.14</t>
  </si>
  <si>
    <t>Böhme</t>
  </si>
  <si>
    <t>Andre</t>
  </si>
  <si>
    <t>100715157</t>
  </si>
  <si>
    <t>SV Wiefelstede 1893</t>
  </si>
  <si>
    <t>Klepper</t>
  </si>
  <si>
    <t>Storck</t>
  </si>
  <si>
    <t>Trepiak</t>
  </si>
  <si>
    <t>Thies</t>
  </si>
  <si>
    <t>Brüggemann</t>
  </si>
  <si>
    <t>1.40.16</t>
  </si>
  <si>
    <t>Winkler</t>
  </si>
  <si>
    <t>1.40.40</t>
  </si>
  <si>
    <t>Julius</t>
  </si>
  <si>
    <t>Gholami</t>
  </si>
  <si>
    <t>Malihe</t>
  </si>
  <si>
    <t>Hummler</t>
  </si>
  <si>
    <t>Mattis</t>
  </si>
  <si>
    <t>Thoben</t>
  </si>
  <si>
    <t>Niklas</t>
  </si>
  <si>
    <t>Kuck</t>
  </si>
  <si>
    <t>Rainer</t>
  </si>
  <si>
    <t>1.40.10</t>
  </si>
  <si>
    <t>Diers</t>
  </si>
  <si>
    <t>Schneider</t>
  </si>
  <si>
    <t>Aaron-Joel</t>
  </si>
  <si>
    <t>100716052</t>
  </si>
  <si>
    <t>SV Godensholt 1925</t>
  </si>
  <si>
    <t>1.40.42</t>
  </si>
  <si>
    <t>Adrian</t>
  </si>
  <si>
    <t>Nehls</t>
  </si>
  <si>
    <t>Edda</t>
  </si>
  <si>
    <t>Wemken</t>
  </si>
  <si>
    <t>Grietje</t>
  </si>
  <si>
    <t>Mark</t>
  </si>
  <si>
    <t>Hanno van</t>
  </si>
  <si>
    <t>Siemer</t>
  </si>
  <si>
    <t>Janina</t>
  </si>
  <si>
    <t>Klaas</t>
  </si>
  <si>
    <t>Borchers</t>
  </si>
  <si>
    <t>Lüers</t>
  </si>
  <si>
    <t>Lennart</t>
  </si>
  <si>
    <t>Buschhardt</t>
  </si>
  <si>
    <t>Lina</t>
  </si>
  <si>
    <t>Tammy-Selina</t>
  </si>
  <si>
    <t>Blöthner</t>
  </si>
  <si>
    <t>100716060</t>
  </si>
  <si>
    <t>Halsbeker SV 1952</t>
  </si>
  <si>
    <t>Ammermann</t>
  </si>
  <si>
    <t>Schendel</t>
  </si>
  <si>
    <t>Adolf</t>
  </si>
  <si>
    <t>100716082</t>
  </si>
  <si>
    <t>SV Linswege-Petersfeld 1924</t>
  </si>
  <si>
    <t>1.35.92</t>
  </si>
  <si>
    <t>Bölkow</t>
  </si>
  <si>
    <t>Lothar</t>
  </si>
  <si>
    <t>Dominik</t>
  </si>
  <si>
    <t>100716101</t>
  </si>
  <si>
    <t>SV Ocholt-Howiek 1902</t>
  </si>
  <si>
    <t>Grunewald</t>
  </si>
  <si>
    <t>Jan-Niklas</t>
  </si>
  <si>
    <t>Horn</t>
  </si>
  <si>
    <t>Mandy</t>
  </si>
  <si>
    <t>Galle</t>
  </si>
  <si>
    <t>Marc</t>
  </si>
  <si>
    <t>Siems</t>
  </si>
  <si>
    <t>Neutzler</t>
  </si>
  <si>
    <t>Theda</t>
  </si>
  <si>
    <t>2.59.14</t>
  </si>
  <si>
    <t>Koslowski</t>
  </si>
  <si>
    <t>Kontrollliste Weitermeldung – Mannschaft</t>
  </si>
  <si>
    <t>Meldekennzahl</t>
  </si>
  <si>
    <t>Mannschaftsname</t>
  </si>
  <si>
    <t>Vereinsnr.</t>
  </si>
  <si>
    <t>Schütze 1 Meldekennzahl</t>
  </si>
  <si>
    <t>Schütze 1 Name</t>
  </si>
  <si>
    <t>Schütze 1 Vorname</t>
  </si>
  <si>
    <t>Schütze 1 E Nicht melden/Kennung O</t>
  </si>
  <si>
    <t>Schütze 2 Meldekennzahl</t>
  </si>
  <si>
    <t>Schütze 2 Name</t>
  </si>
  <si>
    <t>Schütze 2 Vorname</t>
  </si>
  <si>
    <t>Schütze 2 E Nicht melden/Kennung O</t>
  </si>
  <si>
    <t>Schütze 3 Meldekennzahl</t>
  </si>
  <si>
    <t>Schütze 3 Name</t>
  </si>
  <si>
    <t>Schütze 3 Vorname</t>
  </si>
  <si>
    <t>Schütze 3 E Nicht melden/Kennung O</t>
  </si>
  <si>
    <t>Lüerßen</t>
  </si>
  <si>
    <t>Rolf</t>
  </si>
  <si>
    <t>Luers</t>
  </si>
  <si>
    <t>Kerstin</t>
  </si>
  <si>
    <t>Thümler</t>
  </si>
  <si>
    <t>Thorsten</t>
  </si>
  <si>
    <t>Ramke</t>
  </si>
  <si>
    <t>Christa</t>
  </si>
  <si>
    <t>Liesel</t>
  </si>
  <si>
    <t>SV Oberhammelwarden 1950</t>
  </si>
  <si>
    <t>100704100</t>
  </si>
  <si>
    <t>Buhlrich</t>
  </si>
  <si>
    <t>Haane</t>
  </si>
  <si>
    <t>Tapken</t>
  </si>
  <si>
    <t>Lenert</t>
  </si>
  <si>
    <t>Hayn</t>
  </si>
  <si>
    <t>Gerd-Dieter</t>
  </si>
  <si>
    <t>Weiter nur mit Mannschaft</t>
  </si>
  <si>
    <t>Lüttmann</t>
  </si>
  <si>
    <t>Friedrich</t>
  </si>
  <si>
    <t>Nustede</t>
  </si>
  <si>
    <t>Kathrin</t>
  </si>
  <si>
    <t>Pöppe</t>
  </si>
  <si>
    <t>1.35.16</t>
  </si>
  <si>
    <t>Miriam</t>
  </si>
  <si>
    <t>Fenna</t>
  </si>
  <si>
    <t>1.40.13</t>
  </si>
  <si>
    <t>Yvonne</t>
  </si>
  <si>
    <t>Sperveslage</t>
  </si>
  <si>
    <t>Anneke</t>
  </si>
  <si>
    <t>Karin</t>
  </si>
  <si>
    <t>von Bloh</t>
  </si>
  <si>
    <t>Gert</t>
  </si>
  <si>
    <t>1.60.10</t>
  </si>
  <si>
    <t>Giegling</t>
  </si>
  <si>
    <t>Marvin</t>
  </si>
  <si>
    <t>Heitmann</t>
  </si>
  <si>
    <t>Roswita</t>
  </si>
  <si>
    <t>Hemmieoltmanns</t>
  </si>
  <si>
    <t>Leon</t>
  </si>
  <si>
    <t>Kneilmann</t>
  </si>
  <si>
    <t>Magnus</t>
  </si>
  <si>
    <t>Jonas</t>
  </si>
  <si>
    <t>1.80.43</t>
  </si>
  <si>
    <t>Aumann</t>
  </si>
  <si>
    <t>Lisa</t>
  </si>
  <si>
    <t>Behmenburg</t>
  </si>
  <si>
    <t>Marlena</t>
  </si>
  <si>
    <t>Rademacher</t>
  </si>
  <si>
    <t>Johanna</t>
  </si>
  <si>
    <t>Vosteen</t>
  </si>
  <si>
    <t>Alena</t>
  </si>
  <si>
    <t>Finke</t>
  </si>
  <si>
    <t>Hendrik</t>
  </si>
  <si>
    <t>Novak</t>
  </si>
  <si>
    <t>Florian</t>
  </si>
  <si>
    <t>Osterloh-Novak</t>
  </si>
  <si>
    <t>Gaby</t>
  </si>
  <si>
    <t>2.21.74</t>
  </si>
  <si>
    <t>Bernfried</t>
  </si>
  <si>
    <t>Oehlschläger</t>
  </si>
  <si>
    <t>2.42.74</t>
  </si>
  <si>
    <t>Böhm</t>
  </si>
  <si>
    <t>Becker</t>
  </si>
  <si>
    <t>Simon</t>
  </si>
  <si>
    <t>Bütergerds</t>
  </si>
  <si>
    <t>Stephan</t>
  </si>
  <si>
    <t>Kunst</t>
  </si>
  <si>
    <t>Drieling</t>
  </si>
  <si>
    <t>Strodthoff</t>
  </si>
  <si>
    <t>Cornelia</t>
  </si>
  <si>
    <t>Bielefeld</t>
  </si>
  <si>
    <t>Henkel</t>
  </si>
  <si>
    <t>André</t>
  </si>
  <si>
    <t>Oelscher</t>
  </si>
  <si>
    <t>Kevin</t>
  </si>
  <si>
    <t>Freese</t>
  </si>
  <si>
    <t>Renate</t>
  </si>
  <si>
    <t>Nordbrock</t>
  </si>
  <si>
    <t>Ria</t>
  </si>
  <si>
    <t>Gründel</t>
  </si>
  <si>
    <t>Jugel</t>
  </si>
  <si>
    <t>Steven</t>
  </si>
  <si>
    <t>Gehlenborg</t>
  </si>
  <si>
    <t>Janine</t>
  </si>
  <si>
    <t>Clara</t>
  </si>
  <si>
    <t>Schierenbeck</t>
  </si>
  <si>
    <t>Carina</t>
  </si>
  <si>
    <t>Stau</t>
  </si>
  <si>
    <t>Carsten</t>
  </si>
  <si>
    <t>Drees</t>
  </si>
  <si>
    <t>Emken</t>
  </si>
  <si>
    <t>Anika</t>
  </si>
  <si>
    <t>Oltmanns</t>
  </si>
  <si>
    <t>Timmermann</t>
  </si>
  <si>
    <t>SV Sedelsberg 1920</t>
  </si>
  <si>
    <t>100711126</t>
  </si>
  <si>
    <t>Dumstorff</t>
  </si>
  <si>
    <t>Reiner</t>
  </si>
  <si>
    <t>Eihusen</t>
  </si>
  <si>
    <t>Tieke</t>
  </si>
  <si>
    <t>Hagedorn</t>
  </si>
  <si>
    <t>Oltmann</t>
  </si>
  <si>
    <t>BSV Bösel II</t>
  </si>
  <si>
    <t>Skaczylas</t>
  </si>
  <si>
    <t>Ludger</t>
  </si>
  <si>
    <t>Tewes</t>
  </si>
  <si>
    <t>Handt</t>
  </si>
  <si>
    <t>Angelika</t>
  </si>
  <si>
    <t>August</t>
  </si>
  <si>
    <t>Scheibel</t>
  </si>
  <si>
    <t>Beining</t>
  </si>
  <si>
    <t>Hellmuth</t>
  </si>
  <si>
    <t>Möddeken</t>
  </si>
  <si>
    <t>Mechthild</t>
  </si>
  <si>
    <t>Hillmann</t>
  </si>
  <si>
    <t>Guido</t>
  </si>
  <si>
    <t>Knabke</t>
  </si>
  <si>
    <t>SSG Rechterfeld</t>
  </si>
  <si>
    <t>100713007</t>
  </si>
  <si>
    <t>Podszus</t>
  </si>
  <si>
    <t>Debbeler</t>
  </si>
  <si>
    <t>Themann</t>
  </si>
  <si>
    <t>Bocklage</t>
  </si>
  <si>
    <t>Ursula</t>
  </si>
  <si>
    <t>Kloppenburg</t>
  </si>
  <si>
    <t>Bärbel</t>
  </si>
  <si>
    <t>Olberding</t>
  </si>
  <si>
    <t>Kröger</t>
  </si>
  <si>
    <t>Franz-Josef</t>
  </si>
  <si>
    <t>Funke</t>
  </si>
  <si>
    <t>Westerhoff</t>
  </si>
  <si>
    <t>Koops</t>
  </si>
  <si>
    <t>Remer</t>
  </si>
  <si>
    <t>Georg</t>
  </si>
  <si>
    <t>Ideler</t>
  </si>
  <si>
    <t>Thölke</t>
  </si>
  <si>
    <t>Elke</t>
  </si>
  <si>
    <t>1.35.13</t>
  </si>
  <si>
    <t>Zurborg</t>
  </si>
  <si>
    <t>SchBr St. Laurentius Holtrup-Langförden</t>
  </si>
  <si>
    <t>100713058</t>
  </si>
  <si>
    <t>Ortmann</t>
  </si>
  <si>
    <t>Frauke</t>
  </si>
  <si>
    <t>Christ</t>
  </si>
  <si>
    <t>Bosgraaf</t>
  </si>
  <si>
    <t>Dora</t>
  </si>
  <si>
    <t>Burwinkel</t>
  </si>
  <si>
    <t>Wilms</t>
  </si>
  <si>
    <t>Gerd</t>
  </si>
  <si>
    <t>Harzmeier</t>
  </si>
  <si>
    <t>Willenborg</t>
  </si>
  <si>
    <t>Tepe</t>
  </si>
  <si>
    <t>Michelewitz</t>
  </si>
  <si>
    <t>Reil</t>
  </si>
  <si>
    <t>Burghard</t>
  </si>
  <si>
    <t>Senkler</t>
  </si>
  <si>
    <t>Horst</t>
  </si>
  <si>
    <t>Buschmann</t>
  </si>
  <si>
    <t>Moormann</t>
  </si>
  <si>
    <t>Hermann-Josef</t>
  </si>
  <si>
    <t>van Zadelhoff</t>
  </si>
  <si>
    <t>Grzesik</t>
  </si>
  <si>
    <t>Marstall</t>
  </si>
  <si>
    <t>Hagen</t>
  </si>
  <si>
    <t>Marja</t>
  </si>
  <si>
    <t>Pundt</t>
  </si>
  <si>
    <t>Friederike</t>
  </si>
  <si>
    <t>SSV Damme I</t>
  </si>
  <si>
    <t>Kampsen</t>
  </si>
  <si>
    <t>Biestmann</t>
  </si>
  <si>
    <t>Otmar</t>
  </si>
  <si>
    <t>Düvel</t>
  </si>
  <si>
    <t>Tiemerding</t>
  </si>
  <si>
    <t>Gröneweg</t>
  </si>
  <si>
    <t>Silke</t>
  </si>
  <si>
    <t>Köhne</t>
  </si>
  <si>
    <t>Hake</t>
  </si>
  <si>
    <t>Henke</t>
  </si>
  <si>
    <t>Stephanie</t>
  </si>
  <si>
    <t>SSV Lohne I</t>
  </si>
  <si>
    <t>SSV Lohne II</t>
  </si>
  <si>
    <t>Wienhold</t>
  </si>
  <si>
    <t>Glenn</t>
  </si>
  <si>
    <t>SSV Mühlen 1919</t>
  </si>
  <si>
    <t>100713188</t>
  </si>
  <si>
    <t>Boeckenstette</t>
  </si>
  <si>
    <t>Rohe</t>
  </si>
  <si>
    <t>Brüning</t>
  </si>
  <si>
    <t>Klee</t>
  </si>
  <si>
    <t>Drellmann</t>
  </si>
  <si>
    <t>gr. Kamphake</t>
  </si>
  <si>
    <t>von Lehmden</t>
  </si>
  <si>
    <t>Hausfeld</t>
  </si>
  <si>
    <t>Sommer</t>
  </si>
  <si>
    <t>Weilage</t>
  </si>
  <si>
    <t>Koop</t>
  </si>
  <si>
    <t>Tanja</t>
  </si>
  <si>
    <t>Hajo</t>
  </si>
  <si>
    <t>Lahring</t>
  </si>
  <si>
    <t>Heiner</t>
  </si>
  <si>
    <t>Schmill</t>
  </si>
  <si>
    <t>Rüdiger</t>
  </si>
  <si>
    <t>Eiting</t>
  </si>
  <si>
    <t>Ficken</t>
  </si>
  <si>
    <t>Gerdes</t>
  </si>
  <si>
    <t>zur Loye</t>
  </si>
  <si>
    <t>Alon</t>
  </si>
  <si>
    <t>Hinrichs</t>
  </si>
  <si>
    <t>Moritz</t>
  </si>
  <si>
    <t>Janko</t>
  </si>
  <si>
    <t>Röben</t>
  </si>
  <si>
    <t>Hans-Dieter</t>
  </si>
  <si>
    <t>Grunwald</t>
  </si>
  <si>
    <t>Janis</t>
  </si>
  <si>
    <t>Mika</t>
  </si>
  <si>
    <t>Vogelsang</t>
  </si>
  <si>
    <t>Wulf</t>
  </si>
  <si>
    <t>Gristede SV u. Heimatverein 1912</t>
  </si>
  <si>
    <t>100715124</t>
  </si>
  <si>
    <t>Carolin</t>
  </si>
  <si>
    <t>Daniela</t>
  </si>
  <si>
    <t>Maanen</t>
  </si>
  <si>
    <t>Collmann</t>
  </si>
  <si>
    <t>Anderssohn</t>
  </si>
  <si>
    <t>Benjamins</t>
  </si>
  <si>
    <t>Jann-Gerhard</t>
  </si>
  <si>
    <t>Schoppe</t>
  </si>
  <si>
    <t>Niehüser</t>
  </si>
  <si>
    <t>Lawrence</t>
  </si>
  <si>
    <t>Leroy Lloyd</t>
  </si>
  <si>
    <t>SV Augustfehn-Bokel 1925 1</t>
  </si>
  <si>
    <t>100716012</t>
  </si>
  <si>
    <t>Büsing</t>
  </si>
  <si>
    <t>Fecht</t>
  </si>
  <si>
    <t>Mila</t>
  </si>
  <si>
    <t>Thyen</t>
  </si>
  <si>
    <t>Jooke</t>
  </si>
  <si>
    <t>SV Augustfehn-Bokel 1925 2</t>
  </si>
  <si>
    <t>Boyken</t>
  </si>
  <si>
    <t>Joos</t>
  </si>
  <si>
    <t>Karzelek</t>
  </si>
  <si>
    <t>Benaja</t>
  </si>
  <si>
    <t>Arjen</t>
  </si>
  <si>
    <t>Frers</t>
  </si>
  <si>
    <t>Siemen</t>
  </si>
  <si>
    <t>Siefken</t>
  </si>
  <si>
    <t>Renke</t>
  </si>
  <si>
    <t>Hellwig</t>
  </si>
  <si>
    <t>Erwin</t>
  </si>
  <si>
    <t>Adler</t>
  </si>
  <si>
    <t>Rugen</t>
  </si>
  <si>
    <t>2.45.14</t>
  </si>
  <si>
    <t>2.60.12</t>
  </si>
  <si>
    <t>2.60.14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</si>
</sst>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"/>
    <numFmt numFmtId="167" formatCode="dd/mm/yy"/>
    <numFmt numFmtId="168" formatCode="@"/>
  </numFmts>
  <fonts count="8">
    <font>
      <sz val="10"/>
      <name val="Arial"/>
      <family val="2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b/>
      <sz val="10"/>
      <color rgb="FFFF4000"/>
      <name val="Arial"/>
      <family val="2"/>
    </font>
    <font>
      <b/>
      <i/>
      <sz val="10"/>
      <color rgb="FFFF0000"/>
      <name val="Arial"/>
      <family val="2"/>
    </font>
    <font>
      <b/>
      <sz val="14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8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 vertical="top"/>
      <protection hidden="1"/>
    </xf>
    <xf numFmtId="164" fontId="0" fillId="0" borderId="0" xfId="0" applyFont="1" applyAlignment="1" applyProtection="1">
      <alignment vertical="top"/>
      <protection hidden="1"/>
    </xf>
    <xf numFmtId="164" fontId="0" fillId="0" borderId="0" xfId="0" applyFont="1" applyAlignment="1" applyProtection="1">
      <alignment vertical="top" wrapText="1"/>
      <protection hidden="1"/>
    </xf>
    <xf numFmtId="165" fontId="0" fillId="0" borderId="0" xfId="0" applyFont="1" applyAlignment="1" applyProtection="1">
      <alignment horizontal="center" vertical="top"/>
      <protection hidden="1"/>
    </xf>
    <xf numFmtId="166" fontId="0" fillId="0" borderId="0" xfId="0" applyFont="1" applyAlignment="1" applyProtection="1">
      <alignment horizontal="center" vertical="top"/>
      <protection hidden="1"/>
    </xf>
    <xf numFmtId="167" fontId="0" fillId="0" borderId="0" xfId="0" applyFont="1" applyAlignment="1" applyProtection="1">
      <alignment vertical="top"/>
      <protection hidden="1"/>
    </xf>
    <xf numFmtId="164" fontId="1" fillId="0" borderId="0" xfId="0" applyFont="1" applyAlignment="1" applyProtection="1">
      <alignment horizontal="left" vertical="top"/>
      <protection hidden="1"/>
    </xf>
    <xf numFmtId="164" fontId="2" fillId="0" borderId="0" xfId="0" applyFont="1" applyAlignment="1" applyProtection="1">
      <alignment horizontal="center" vertical="top"/>
      <protection hidden="1"/>
    </xf>
    <xf numFmtId="164" fontId="2" fillId="0" borderId="0" xfId="0" applyFont="1" applyAlignment="1" applyProtection="1">
      <alignment vertical="top"/>
      <protection hidden="1"/>
    </xf>
    <xf numFmtId="164" fontId="3" fillId="0" borderId="0" xfId="0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left" vertical="top"/>
      <protection hidden="1"/>
    </xf>
    <xf numFmtId="164" fontId="0" fillId="0" borderId="0" xfId="0" applyAlignment="1" applyProtection="1">
      <alignment/>
      <protection hidden="1"/>
    </xf>
    <xf numFmtId="165" fontId="2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left" vertical="top"/>
      <protection hidden="1"/>
    </xf>
    <xf numFmtId="164" fontId="6" fillId="0" borderId="0" xfId="0" applyFont="1" applyAlignment="1" applyProtection="1">
      <alignment horizontal="left"/>
      <protection hidden="1"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 vertical="top" wrapText="1"/>
      <protection hidden="1"/>
    </xf>
    <xf numFmtId="165" fontId="2" fillId="0" borderId="0" xfId="0" applyFont="1" applyAlignment="1" applyProtection="1">
      <alignment horizontal="center" vertical="top"/>
      <protection hidden="1"/>
    </xf>
    <xf numFmtId="164" fontId="2" fillId="0" borderId="1" xfId="0" applyFont="1" applyBorder="1" applyAlignment="1" applyProtection="1">
      <alignment horizontal="center" vertical="top"/>
      <protection hidden="1"/>
    </xf>
    <xf numFmtId="164" fontId="2" fillId="0" borderId="1" xfId="0" applyFont="1" applyBorder="1" applyAlignment="1" applyProtection="1">
      <alignment vertical="top"/>
      <protection hidden="1"/>
    </xf>
    <xf numFmtId="164" fontId="2" fillId="0" borderId="1" xfId="0" applyFont="1" applyBorder="1" applyAlignment="1" applyProtection="1">
      <alignment vertical="top" wrapText="1"/>
      <protection hidden="1"/>
    </xf>
    <xf numFmtId="168" fontId="0" fillId="0" borderId="2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/>
      <protection hidden="1"/>
    </xf>
    <xf numFmtId="164" fontId="7" fillId="0" borderId="2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 vertical="top"/>
      <protection hidden="1"/>
    </xf>
    <xf numFmtId="164" fontId="0" fillId="0" borderId="2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bgColor rgb="FF000000"/>
        </patternFill>
      </fill>
    </dxf>
    <dxf>
      <font>
        <name val="Arial"/>
        <family val="2"/>
        <color rgb="FFCC0000"/>
      </font>
      <fill>
        <patternFill>
          <bgColor rgb="FFFF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1:K429"/>
  <sheetViews>
    <sheetView tabSelected="1" workbookViewId="0" topLeftCell="A1">
      <selection activeCell="E21" sqref="E21"/>
    </sheetView>
  </sheetViews>
  <sheetFormatPr defaultColWidth="11.57421875" defaultRowHeight="12.75"/>
  <cols>
    <col min="1" max="1" width="9.57421875" style="1" customWidth="1"/>
    <col min="2" max="2" width="26.8515625" style="1" customWidth="1"/>
    <col min="3" max="3" width="32.8515625" style="2" customWidth="1"/>
    <col min="4" max="4" width="18.00390625" style="1" customWidth="1"/>
    <col min="5" max="5" width="32.8515625" style="3" customWidth="1"/>
    <col min="6" max="6" width="13.57421875" style="2" customWidth="1"/>
    <col min="7" max="7" width="4.8515625" style="1" customWidth="1"/>
    <col min="8" max="8" width="11.28125" style="4" customWidth="1"/>
    <col min="9" max="9" width="8.421875" style="1" customWidth="1"/>
    <col min="10" max="10" width="8.421875" style="5" customWidth="1"/>
    <col min="11" max="11" width="27.00390625" style="2" customWidth="1"/>
    <col min="12" max="12" width="11.57421875" style="6" customWidth="1"/>
    <col min="14" max="64" width="11.57421875" style="2" customWidth="1"/>
  </cols>
  <sheetData>
    <row r="1" spans="1:11" ht="19.7" customHeight="1">
      <c r="A1" s="7" t="s">
        <v>0</v>
      </c>
      <c r="B1" s="8"/>
      <c r="C1" s="9"/>
      <c r="D1" s="10" t="s">
        <v>1</v>
      </c>
      <c r="E1" s="10"/>
      <c r="F1" s="11"/>
      <c r="G1" s="11"/>
      <c r="H1" s="11"/>
      <c r="I1" s="8"/>
      <c r="J1" s="8"/>
      <c r="K1" s="9"/>
    </row>
    <row r="2" spans="1:11" ht="19.35" customHeight="1">
      <c r="A2" s="12" t="s">
        <v>2</v>
      </c>
      <c r="B2" s="8"/>
      <c r="C2" s="9"/>
      <c r="D2" s="10"/>
      <c r="E2" s="10"/>
      <c r="F2" s="11"/>
      <c r="G2" s="11"/>
      <c r="H2" s="11"/>
      <c r="I2" s="13"/>
      <c r="J2" s="8"/>
      <c r="K2" s="14"/>
    </row>
    <row r="3" spans="1:11" ht="12.8">
      <c r="A3" s="15"/>
      <c r="B3" s="8"/>
      <c r="C3" s="9"/>
      <c r="D3" s="8"/>
      <c r="E3" s="13"/>
      <c r="F3" s="13"/>
      <c r="G3" s="13"/>
      <c r="H3" s="13"/>
      <c r="I3" s="13"/>
      <c r="J3" s="8"/>
      <c r="K3" s="9"/>
    </row>
    <row r="4" spans="1:11" ht="15">
      <c r="A4" s="16" t="s">
        <v>3</v>
      </c>
      <c r="B4" s="8"/>
      <c r="C4" s="13"/>
      <c r="D4" s="17" t="s">
        <v>4</v>
      </c>
      <c r="E4" s="13"/>
      <c r="F4" s="13"/>
      <c r="G4" s="13"/>
      <c r="H4" s="13"/>
      <c r="I4" s="13"/>
      <c r="J4" s="8"/>
      <c r="K4" s="9"/>
    </row>
    <row r="5" spans="1:11" ht="12.8">
      <c r="A5" s="8"/>
      <c r="B5" s="8"/>
      <c r="C5" s="9"/>
      <c r="D5" s="8"/>
      <c r="E5" s="18"/>
      <c r="F5" s="9"/>
      <c r="G5" s="8"/>
      <c r="H5" s="19"/>
      <c r="I5" s="8"/>
      <c r="J5" s="8"/>
      <c r="K5" s="9"/>
    </row>
    <row r="6" spans="1:11" ht="12.8">
      <c r="A6" s="20" t="s">
        <v>5</v>
      </c>
      <c r="B6" s="21" t="s">
        <v>6</v>
      </c>
      <c r="C6" s="21" t="s">
        <v>7</v>
      </c>
      <c r="D6" s="20" t="s">
        <v>8</v>
      </c>
      <c r="E6" s="22" t="s">
        <v>9</v>
      </c>
      <c r="F6" s="13"/>
      <c r="G6" s="13"/>
      <c r="H6" s="13"/>
      <c r="I6" s="13"/>
      <c r="J6" s="13"/>
      <c r="K6" s="13"/>
    </row>
    <row r="7" spans="1:5" ht="12.8">
      <c r="A7" s="23" t="s">
        <v>10</v>
      </c>
      <c r="B7" s="24" t="s">
        <v>11</v>
      </c>
      <c r="C7" s="24" t="s">
        <v>12</v>
      </c>
      <c r="D7" s="23" t="s">
        <v>13</v>
      </c>
      <c r="E7" s="24" t="s">
        <v>14</v>
      </c>
    </row>
    <row r="8" spans="1:5" ht="12.8">
      <c r="A8" s="23" t="s">
        <v>15</v>
      </c>
      <c r="B8" s="24" t="s">
        <v>16</v>
      </c>
      <c r="C8" s="24" t="s">
        <v>17</v>
      </c>
      <c r="D8" s="23" t="s">
        <v>13</v>
      </c>
      <c r="E8" s="24" t="s">
        <v>14</v>
      </c>
    </row>
    <row r="9" spans="1:5" ht="12.8">
      <c r="A9" s="23" t="s">
        <v>18</v>
      </c>
      <c r="B9" s="24" t="s">
        <v>16</v>
      </c>
      <c r="C9" s="24" t="s">
        <v>17</v>
      </c>
      <c r="D9" s="23" t="s">
        <v>13</v>
      </c>
      <c r="E9" s="24" t="s">
        <v>14</v>
      </c>
    </row>
    <row r="10" spans="1:5" ht="12.8">
      <c r="A10" s="23" t="s">
        <v>19</v>
      </c>
      <c r="B10" s="24" t="s">
        <v>20</v>
      </c>
      <c r="C10" s="24" t="s">
        <v>21</v>
      </c>
      <c r="D10" s="23" t="s">
        <v>13</v>
      </c>
      <c r="E10" s="24" t="s">
        <v>14</v>
      </c>
    </row>
    <row r="11" spans="1:5" ht="12.8">
      <c r="A11" s="23" t="s">
        <v>22</v>
      </c>
      <c r="B11" s="24" t="s">
        <v>20</v>
      </c>
      <c r="C11" s="24" t="s">
        <v>21</v>
      </c>
      <c r="D11" s="23" t="s">
        <v>13</v>
      </c>
      <c r="E11" s="24" t="s">
        <v>14</v>
      </c>
    </row>
    <row r="12" spans="1:5" ht="12.8">
      <c r="A12" s="23" t="s">
        <v>23</v>
      </c>
      <c r="B12" s="24" t="s">
        <v>20</v>
      </c>
      <c r="C12" s="24" t="s">
        <v>21</v>
      </c>
      <c r="D12" s="23" t="s">
        <v>13</v>
      </c>
      <c r="E12" s="24" t="s">
        <v>14</v>
      </c>
    </row>
    <row r="13" spans="1:5" ht="12.8">
      <c r="A13" s="23" t="s">
        <v>24</v>
      </c>
      <c r="B13" s="24" t="s">
        <v>20</v>
      </c>
      <c r="C13" s="24" t="s">
        <v>25</v>
      </c>
      <c r="D13" s="23" t="s">
        <v>13</v>
      </c>
      <c r="E13" s="24" t="s">
        <v>14</v>
      </c>
    </row>
    <row r="14" spans="1:5" ht="12.8">
      <c r="A14" s="24" t="s">
        <v>26</v>
      </c>
      <c r="B14" s="24" t="s">
        <v>27</v>
      </c>
      <c r="C14" s="24" t="s">
        <v>28</v>
      </c>
      <c r="D14" s="23" t="s">
        <v>13</v>
      </c>
      <c r="E14" s="24" t="s">
        <v>14</v>
      </c>
    </row>
    <row r="15" spans="1:5" ht="12.8">
      <c r="A15" s="24" t="s">
        <v>29</v>
      </c>
      <c r="B15" s="24" t="s">
        <v>30</v>
      </c>
      <c r="C15" s="24" t="s">
        <v>31</v>
      </c>
      <c r="D15" s="23" t="s">
        <v>32</v>
      </c>
      <c r="E15" s="24" t="s">
        <v>33</v>
      </c>
    </row>
    <row r="16" spans="1:5" ht="12.8">
      <c r="A16" s="23" t="s">
        <v>34</v>
      </c>
      <c r="B16" s="24" t="s">
        <v>35</v>
      </c>
      <c r="C16" s="24" t="s">
        <v>36</v>
      </c>
      <c r="D16" s="23" t="s">
        <v>32</v>
      </c>
      <c r="E16" s="24" t="s">
        <v>33</v>
      </c>
    </row>
    <row r="17" spans="1:5" ht="12.8">
      <c r="A17" s="23" t="s">
        <v>37</v>
      </c>
      <c r="B17" s="24" t="s">
        <v>35</v>
      </c>
      <c r="C17" s="24" t="s">
        <v>36</v>
      </c>
      <c r="D17" s="23" t="s">
        <v>32</v>
      </c>
      <c r="E17" s="24" t="s">
        <v>33</v>
      </c>
    </row>
    <row r="18" spans="1:5" ht="12.8">
      <c r="A18" s="23" t="s">
        <v>38</v>
      </c>
      <c r="B18" s="24" t="s">
        <v>39</v>
      </c>
      <c r="C18" s="24" t="s">
        <v>40</v>
      </c>
      <c r="D18" s="23" t="s">
        <v>32</v>
      </c>
      <c r="E18" s="24" t="s">
        <v>33</v>
      </c>
    </row>
    <row r="19" spans="1:5" ht="12.8">
      <c r="A19" s="23" t="s">
        <v>41</v>
      </c>
      <c r="B19" s="24" t="s">
        <v>42</v>
      </c>
      <c r="C19" s="24" t="s">
        <v>43</v>
      </c>
      <c r="D19" s="23" t="s">
        <v>32</v>
      </c>
      <c r="E19" s="24" t="s">
        <v>33</v>
      </c>
    </row>
    <row r="20" spans="1:5" ht="12.8">
      <c r="A20" s="23" t="s">
        <v>44</v>
      </c>
      <c r="B20" s="24" t="s">
        <v>45</v>
      </c>
      <c r="C20" s="24" t="s">
        <v>46</v>
      </c>
      <c r="D20" s="23" t="s">
        <v>32</v>
      </c>
      <c r="E20" s="24" t="s">
        <v>33</v>
      </c>
    </row>
    <row r="21" spans="1:5" ht="12.8">
      <c r="A21" s="23" t="s">
        <v>47</v>
      </c>
      <c r="B21" s="24" t="s">
        <v>45</v>
      </c>
      <c r="C21" s="24" t="s">
        <v>46</v>
      </c>
      <c r="D21" s="23" t="s">
        <v>32</v>
      </c>
      <c r="E21" s="24" t="s">
        <v>33</v>
      </c>
    </row>
    <row r="22" spans="1:5" ht="12.8">
      <c r="A22" s="23" t="s">
        <v>48</v>
      </c>
      <c r="B22" s="24" t="s">
        <v>49</v>
      </c>
      <c r="C22" s="24" t="s">
        <v>50</v>
      </c>
      <c r="D22" s="23" t="s">
        <v>32</v>
      </c>
      <c r="E22" s="24" t="s">
        <v>33</v>
      </c>
    </row>
    <row r="23" spans="1:5" ht="12.8">
      <c r="A23" s="23" t="s">
        <v>38</v>
      </c>
      <c r="B23" s="24" t="s">
        <v>49</v>
      </c>
      <c r="C23" s="24" t="s">
        <v>51</v>
      </c>
      <c r="D23" s="23" t="s">
        <v>32</v>
      </c>
      <c r="E23" s="24" t="s">
        <v>33</v>
      </c>
    </row>
    <row r="24" spans="1:5" ht="12.8">
      <c r="A24" s="23" t="s">
        <v>52</v>
      </c>
      <c r="B24" s="24" t="s">
        <v>53</v>
      </c>
      <c r="C24" s="24" t="s">
        <v>54</v>
      </c>
      <c r="D24" s="23" t="s">
        <v>32</v>
      </c>
      <c r="E24" s="24" t="s">
        <v>33</v>
      </c>
    </row>
    <row r="25" spans="1:5" ht="12.8">
      <c r="A25" s="23" t="s">
        <v>55</v>
      </c>
      <c r="B25" s="24" t="s">
        <v>56</v>
      </c>
      <c r="C25" s="24" t="s">
        <v>57</v>
      </c>
      <c r="D25" s="23" t="s">
        <v>32</v>
      </c>
      <c r="E25" s="24" t="s">
        <v>33</v>
      </c>
    </row>
    <row r="26" spans="1:5" ht="12.8">
      <c r="A26" s="23" t="s">
        <v>52</v>
      </c>
      <c r="B26" s="24" t="s">
        <v>56</v>
      </c>
      <c r="C26" s="24" t="s">
        <v>57</v>
      </c>
      <c r="D26" s="23" t="s">
        <v>32</v>
      </c>
      <c r="E26" s="24" t="s">
        <v>33</v>
      </c>
    </row>
    <row r="27" spans="1:5" ht="12.8">
      <c r="A27" s="23" t="s">
        <v>58</v>
      </c>
      <c r="B27" s="24" t="s">
        <v>59</v>
      </c>
      <c r="C27" s="24" t="s">
        <v>60</v>
      </c>
      <c r="D27" s="23" t="s">
        <v>61</v>
      </c>
      <c r="E27" s="24" t="s">
        <v>62</v>
      </c>
    </row>
    <row r="28" spans="1:5" ht="12.8">
      <c r="A28" s="23" t="s">
        <v>63</v>
      </c>
      <c r="B28" s="24" t="s">
        <v>64</v>
      </c>
      <c r="C28" s="24" t="s">
        <v>65</v>
      </c>
      <c r="D28" s="23" t="s">
        <v>61</v>
      </c>
      <c r="E28" s="24" t="s">
        <v>62</v>
      </c>
    </row>
    <row r="29" spans="1:5" ht="12.8">
      <c r="A29" s="23" t="s">
        <v>52</v>
      </c>
      <c r="B29" s="24" t="s">
        <v>66</v>
      </c>
      <c r="C29" s="24" t="s">
        <v>67</v>
      </c>
      <c r="D29" s="23" t="s">
        <v>68</v>
      </c>
      <c r="E29" s="24" t="s">
        <v>69</v>
      </c>
    </row>
    <row r="30" spans="1:5" ht="12.8">
      <c r="A30" s="23" t="s">
        <v>70</v>
      </c>
      <c r="B30" s="24" t="s">
        <v>66</v>
      </c>
      <c r="C30" s="24" t="s">
        <v>67</v>
      </c>
      <c r="D30" s="23" t="s">
        <v>68</v>
      </c>
      <c r="E30" s="24" t="s">
        <v>69</v>
      </c>
    </row>
    <row r="31" spans="1:5" ht="12.8">
      <c r="A31" s="23" t="s">
        <v>63</v>
      </c>
      <c r="B31" s="24" t="s">
        <v>71</v>
      </c>
      <c r="C31" s="24" t="s">
        <v>72</v>
      </c>
      <c r="D31" s="23" t="s">
        <v>68</v>
      </c>
      <c r="E31" s="24" t="s">
        <v>69</v>
      </c>
    </row>
    <row r="32" spans="1:5" ht="12.8">
      <c r="A32" s="23" t="s">
        <v>73</v>
      </c>
      <c r="B32" s="24" t="s">
        <v>74</v>
      </c>
      <c r="C32" s="24" t="s">
        <v>75</v>
      </c>
      <c r="D32" s="23" t="s">
        <v>76</v>
      </c>
      <c r="E32" s="24" t="s">
        <v>77</v>
      </c>
    </row>
    <row r="33" spans="1:5" ht="12.8">
      <c r="A33" s="23" t="s">
        <v>78</v>
      </c>
      <c r="B33" s="24" t="s">
        <v>79</v>
      </c>
      <c r="C33" s="24" t="s">
        <v>80</v>
      </c>
      <c r="D33" s="23" t="s">
        <v>81</v>
      </c>
      <c r="E33" s="24" t="s">
        <v>82</v>
      </c>
    </row>
    <row r="34" spans="1:5" ht="12.8">
      <c r="A34" s="23" t="s">
        <v>10</v>
      </c>
      <c r="B34" s="24" t="s">
        <v>83</v>
      </c>
      <c r="C34" s="24" t="s">
        <v>84</v>
      </c>
      <c r="D34" s="23" t="s">
        <v>81</v>
      </c>
      <c r="E34" s="24" t="s">
        <v>82</v>
      </c>
    </row>
    <row r="35" spans="1:5" ht="12.8">
      <c r="A35" s="23" t="s">
        <v>85</v>
      </c>
      <c r="B35" s="24" t="s">
        <v>83</v>
      </c>
      <c r="C35" s="24" t="s">
        <v>84</v>
      </c>
      <c r="D35" s="23" t="s">
        <v>81</v>
      </c>
      <c r="E35" s="24" t="s">
        <v>82</v>
      </c>
    </row>
    <row r="36" spans="1:5" ht="12.8">
      <c r="A36" s="23" t="s">
        <v>86</v>
      </c>
      <c r="B36" s="24" t="s">
        <v>87</v>
      </c>
      <c r="C36" s="24" t="s">
        <v>88</v>
      </c>
      <c r="D36" s="23" t="s">
        <v>81</v>
      </c>
      <c r="E36" s="24" t="s">
        <v>82</v>
      </c>
    </row>
    <row r="37" spans="1:5" ht="12.8">
      <c r="A37" s="23" t="s">
        <v>89</v>
      </c>
      <c r="B37" s="24" t="s">
        <v>87</v>
      </c>
      <c r="C37" s="24" t="s">
        <v>88</v>
      </c>
      <c r="D37" s="23" t="s">
        <v>81</v>
      </c>
      <c r="E37" s="24" t="s">
        <v>82</v>
      </c>
    </row>
    <row r="38" spans="1:5" ht="12.8">
      <c r="A38" s="23" t="s">
        <v>90</v>
      </c>
      <c r="B38" s="24" t="s">
        <v>87</v>
      </c>
      <c r="C38" s="24" t="s">
        <v>88</v>
      </c>
      <c r="D38" s="23" t="s">
        <v>81</v>
      </c>
      <c r="E38" s="24" t="s">
        <v>82</v>
      </c>
    </row>
    <row r="39" spans="1:5" ht="12.8">
      <c r="A39" s="23" t="s">
        <v>91</v>
      </c>
      <c r="B39" s="24" t="s">
        <v>87</v>
      </c>
      <c r="C39" s="24" t="s">
        <v>88</v>
      </c>
      <c r="D39" s="23" t="s">
        <v>81</v>
      </c>
      <c r="E39" s="24" t="s">
        <v>82</v>
      </c>
    </row>
    <row r="40" spans="1:5" ht="12.8">
      <c r="A40" s="23" t="s">
        <v>92</v>
      </c>
      <c r="B40" s="24" t="s">
        <v>87</v>
      </c>
      <c r="C40" s="24" t="s">
        <v>88</v>
      </c>
      <c r="D40" s="23" t="s">
        <v>81</v>
      </c>
      <c r="E40" s="24" t="s">
        <v>82</v>
      </c>
    </row>
    <row r="41" spans="1:5" ht="12.8">
      <c r="A41" s="23" t="s">
        <v>85</v>
      </c>
      <c r="B41" s="24" t="s">
        <v>87</v>
      </c>
      <c r="C41" s="24" t="s">
        <v>88</v>
      </c>
      <c r="D41" s="23" t="s">
        <v>81</v>
      </c>
      <c r="E41" s="24" t="s">
        <v>82</v>
      </c>
    </row>
    <row r="42" spans="1:5" ht="12.8">
      <c r="A42" s="23" t="s">
        <v>70</v>
      </c>
      <c r="B42" s="24" t="s">
        <v>93</v>
      </c>
      <c r="C42" s="24" t="s">
        <v>94</v>
      </c>
      <c r="D42" s="23" t="s">
        <v>81</v>
      </c>
      <c r="E42" s="24" t="s">
        <v>82</v>
      </c>
    </row>
    <row r="43" spans="1:5" ht="12.8">
      <c r="A43" s="23" t="s">
        <v>95</v>
      </c>
      <c r="B43" s="24" t="s">
        <v>96</v>
      </c>
      <c r="C43" s="24" t="s">
        <v>97</v>
      </c>
      <c r="D43" s="23" t="s">
        <v>98</v>
      </c>
      <c r="E43" s="24" t="s">
        <v>99</v>
      </c>
    </row>
    <row r="44" spans="1:5" ht="12.8">
      <c r="A44" s="23" t="s">
        <v>95</v>
      </c>
      <c r="B44" s="24" t="s">
        <v>100</v>
      </c>
      <c r="C44" s="24" t="s">
        <v>101</v>
      </c>
      <c r="D44" s="23" t="s">
        <v>98</v>
      </c>
      <c r="E44" s="24" t="s">
        <v>99</v>
      </c>
    </row>
    <row r="45" spans="1:5" ht="12.8">
      <c r="A45" s="23" t="s">
        <v>102</v>
      </c>
      <c r="B45" s="24" t="s">
        <v>103</v>
      </c>
      <c r="C45" s="24" t="s">
        <v>104</v>
      </c>
      <c r="D45" s="23" t="s">
        <v>98</v>
      </c>
      <c r="E45" s="24" t="s">
        <v>105</v>
      </c>
    </row>
    <row r="46" spans="1:5" ht="12.8">
      <c r="A46" s="23" t="s">
        <v>106</v>
      </c>
      <c r="B46" s="24" t="s">
        <v>107</v>
      </c>
      <c r="C46" s="24" t="s">
        <v>108</v>
      </c>
      <c r="D46" s="23" t="s">
        <v>109</v>
      </c>
      <c r="E46" s="24" t="s">
        <v>110</v>
      </c>
    </row>
    <row r="47" spans="1:5" ht="12.8">
      <c r="A47" s="23" t="s">
        <v>111</v>
      </c>
      <c r="B47" s="24" t="s">
        <v>107</v>
      </c>
      <c r="C47" s="24" t="s">
        <v>108</v>
      </c>
      <c r="D47" s="23" t="s">
        <v>109</v>
      </c>
      <c r="E47" s="24" t="s">
        <v>110</v>
      </c>
    </row>
    <row r="48" spans="1:5" ht="12.8">
      <c r="A48" s="23" t="s">
        <v>19</v>
      </c>
      <c r="B48" s="24" t="s">
        <v>112</v>
      </c>
      <c r="C48" s="24" t="s">
        <v>113</v>
      </c>
      <c r="D48" s="23" t="s">
        <v>109</v>
      </c>
      <c r="E48" s="24" t="s">
        <v>110</v>
      </c>
    </row>
    <row r="49" spans="1:5" ht="12.8">
      <c r="A49" s="23" t="s">
        <v>114</v>
      </c>
      <c r="B49" s="24" t="s">
        <v>112</v>
      </c>
      <c r="C49" s="24" t="s">
        <v>113</v>
      </c>
      <c r="D49" s="23" t="s">
        <v>109</v>
      </c>
      <c r="E49" s="24" t="s">
        <v>110</v>
      </c>
    </row>
    <row r="50" spans="1:5" ht="12.8">
      <c r="A50" s="23" t="s">
        <v>47</v>
      </c>
      <c r="B50" s="24" t="s">
        <v>115</v>
      </c>
      <c r="C50" s="24" t="s">
        <v>116</v>
      </c>
      <c r="D50" s="23" t="s">
        <v>109</v>
      </c>
      <c r="E50" s="24" t="s">
        <v>110</v>
      </c>
    </row>
    <row r="51" spans="1:5" ht="12.8">
      <c r="A51" s="23" t="s">
        <v>117</v>
      </c>
      <c r="B51" s="24" t="s">
        <v>118</v>
      </c>
      <c r="C51" s="24" t="s">
        <v>119</v>
      </c>
      <c r="D51" s="23" t="s">
        <v>109</v>
      </c>
      <c r="E51" s="24" t="s">
        <v>110</v>
      </c>
    </row>
    <row r="52" spans="1:5" ht="12.8">
      <c r="A52" s="23" t="s">
        <v>19</v>
      </c>
      <c r="B52" s="24" t="s">
        <v>120</v>
      </c>
      <c r="C52" s="24" t="s">
        <v>121</v>
      </c>
      <c r="D52" s="23" t="s">
        <v>122</v>
      </c>
      <c r="E52" s="24" t="s">
        <v>123</v>
      </c>
    </row>
    <row r="53" spans="1:5" ht="12.8">
      <c r="A53" s="23" t="s">
        <v>114</v>
      </c>
      <c r="B53" s="24" t="s">
        <v>120</v>
      </c>
      <c r="C53" s="24" t="s">
        <v>121</v>
      </c>
      <c r="D53" s="23" t="s">
        <v>122</v>
      </c>
      <c r="E53" s="24" t="s">
        <v>123</v>
      </c>
    </row>
    <row r="54" spans="1:5" ht="12.8">
      <c r="A54" s="23" t="s">
        <v>22</v>
      </c>
      <c r="B54" s="24" t="s">
        <v>120</v>
      </c>
      <c r="C54" s="24" t="s">
        <v>121</v>
      </c>
      <c r="D54" s="23" t="s">
        <v>122</v>
      </c>
      <c r="E54" s="24" t="s">
        <v>123</v>
      </c>
    </row>
    <row r="55" spans="1:5" ht="12.8">
      <c r="A55" s="23" t="s">
        <v>23</v>
      </c>
      <c r="B55" s="24" t="s">
        <v>120</v>
      </c>
      <c r="C55" s="24" t="s">
        <v>121</v>
      </c>
      <c r="D55" s="23" t="s">
        <v>122</v>
      </c>
      <c r="E55" s="24" t="s">
        <v>123</v>
      </c>
    </row>
    <row r="56" spans="1:5" ht="12.8">
      <c r="A56" s="23" t="s">
        <v>19</v>
      </c>
      <c r="B56" s="24" t="s">
        <v>124</v>
      </c>
      <c r="C56" s="24" t="s">
        <v>125</v>
      </c>
      <c r="D56" s="23" t="s">
        <v>122</v>
      </c>
      <c r="E56" s="24" t="s">
        <v>123</v>
      </c>
    </row>
    <row r="57" spans="1:5" ht="12.8">
      <c r="A57" s="23" t="s">
        <v>114</v>
      </c>
      <c r="B57" s="24" t="s">
        <v>124</v>
      </c>
      <c r="C57" s="24" t="s">
        <v>125</v>
      </c>
      <c r="D57" s="23" t="s">
        <v>122</v>
      </c>
      <c r="E57" s="24" t="s">
        <v>123</v>
      </c>
    </row>
    <row r="58" spans="1:5" ht="12.8">
      <c r="A58" s="23" t="s">
        <v>22</v>
      </c>
      <c r="B58" s="24" t="s">
        <v>124</v>
      </c>
      <c r="C58" s="24" t="s">
        <v>125</v>
      </c>
      <c r="D58" s="23" t="s">
        <v>122</v>
      </c>
      <c r="E58" s="24" t="s">
        <v>123</v>
      </c>
    </row>
    <row r="59" spans="1:5" ht="12.8">
      <c r="A59" s="23" t="s">
        <v>23</v>
      </c>
      <c r="B59" s="24" t="s">
        <v>124</v>
      </c>
      <c r="C59" s="24" t="s">
        <v>125</v>
      </c>
      <c r="D59" s="23" t="s">
        <v>122</v>
      </c>
      <c r="E59" s="24" t="s">
        <v>123</v>
      </c>
    </row>
    <row r="60" spans="1:5" ht="12.8">
      <c r="A60" s="23" t="s">
        <v>73</v>
      </c>
      <c r="B60" s="24" t="s">
        <v>126</v>
      </c>
      <c r="C60" s="24" t="s">
        <v>127</v>
      </c>
      <c r="D60" s="23" t="s">
        <v>128</v>
      </c>
      <c r="E60" s="24" t="s">
        <v>129</v>
      </c>
    </row>
    <row r="61" spans="1:5" ht="12.8">
      <c r="A61" s="23" t="s">
        <v>38</v>
      </c>
      <c r="B61" s="24" t="s">
        <v>130</v>
      </c>
      <c r="C61" s="24" t="s">
        <v>131</v>
      </c>
      <c r="D61" s="23" t="s">
        <v>128</v>
      </c>
      <c r="E61" s="24" t="s">
        <v>129</v>
      </c>
    </row>
    <row r="62" spans="1:5" ht="12.8">
      <c r="A62" s="23" t="s">
        <v>95</v>
      </c>
      <c r="B62" s="24" t="s">
        <v>132</v>
      </c>
      <c r="C62" s="24" t="s">
        <v>133</v>
      </c>
      <c r="D62" s="23" t="s">
        <v>128</v>
      </c>
      <c r="E62" s="24" t="s">
        <v>129</v>
      </c>
    </row>
    <row r="63" spans="1:5" ht="12.8">
      <c r="A63" s="23" t="s">
        <v>134</v>
      </c>
      <c r="B63" s="24" t="s">
        <v>135</v>
      </c>
      <c r="C63" s="24" t="s">
        <v>113</v>
      </c>
      <c r="D63" s="23" t="s">
        <v>136</v>
      </c>
      <c r="E63" s="24" t="s">
        <v>137</v>
      </c>
    </row>
    <row r="64" spans="1:5" ht="12.8">
      <c r="A64" s="23" t="s">
        <v>41</v>
      </c>
      <c r="B64" s="24" t="s">
        <v>138</v>
      </c>
      <c r="C64" s="24" t="s">
        <v>139</v>
      </c>
      <c r="D64" s="23" t="s">
        <v>140</v>
      </c>
      <c r="E64" s="24" t="s">
        <v>141</v>
      </c>
    </row>
    <row r="65" spans="1:5" ht="12.8">
      <c r="A65" s="23" t="s">
        <v>142</v>
      </c>
      <c r="B65" s="24" t="s">
        <v>138</v>
      </c>
      <c r="C65" s="24" t="s">
        <v>139</v>
      </c>
      <c r="D65" s="23" t="s">
        <v>140</v>
      </c>
      <c r="E65" s="24" t="s">
        <v>141</v>
      </c>
    </row>
    <row r="66" spans="1:5" ht="12.8">
      <c r="A66" s="23" t="s">
        <v>143</v>
      </c>
      <c r="B66" s="24" t="s">
        <v>138</v>
      </c>
      <c r="C66" s="24" t="s">
        <v>139</v>
      </c>
      <c r="D66" s="23" t="s">
        <v>140</v>
      </c>
      <c r="E66" s="24" t="s">
        <v>141</v>
      </c>
    </row>
    <row r="67" spans="1:5" ht="12.8">
      <c r="A67" s="24" t="s">
        <v>144</v>
      </c>
      <c r="B67" s="24" t="s">
        <v>145</v>
      </c>
      <c r="C67" s="24" t="s">
        <v>146</v>
      </c>
      <c r="D67" s="23" t="s">
        <v>147</v>
      </c>
      <c r="E67" s="24" t="s">
        <v>148</v>
      </c>
    </row>
    <row r="68" spans="1:5" ht="12.8">
      <c r="A68" s="24" t="s">
        <v>149</v>
      </c>
      <c r="B68" s="24" t="s">
        <v>59</v>
      </c>
      <c r="C68" s="24" t="s">
        <v>150</v>
      </c>
      <c r="D68" s="23" t="s">
        <v>151</v>
      </c>
      <c r="E68" s="24" t="s">
        <v>152</v>
      </c>
    </row>
    <row r="69" spans="1:5" ht="12.8">
      <c r="A69" s="23" t="s">
        <v>73</v>
      </c>
      <c r="B69" s="24" t="s">
        <v>153</v>
      </c>
      <c r="C69" s="24" t="s">
        <v>154</v>
      </c>
      <c r="D69" s="23" t="s">
        <v>155</v>
      </c>
      <c r="E69" s="24" t="s">
        <v>156</v>
      </c>
    </row>
    <row r="70" spans="1:5" ht="12.8">
      <c r="A70" s="23" t="s">
        <v>157</v>
      </c>
      <c r="B70" s="24" t="s">
        <v>158</v>
      </c>
      <c r="C70" s="24" t="s">
        <v>159</v>
      </c>
      <c r="D70" s="23" t="s">
        <v>160</v>
      </c>
      <c r="E70" s="24" t="s">
        <v>161</v>
      </c>
    </row>
    <row r="71" spans="1:5" ht="12.8">
      <c r="A71" s="23" t="s">
        <v>162</v>
      </c>
      <c r="B71" s="24" t="s">
        <v>163</v>
      </c>
      <c r="C71" s="24" t="s">
        <v>164</v>
      </c>
      <c r="D71" s="23" t="s">
        <v>165</v>
      </c>
      <c r="E71" s="24" t="s">
        <v>166</v>
      </c>
    </row>
    <row r="72" spans="1:5" ht="12.8">
      <c r="A72" s="24" t="s">
        <v>167</v>
      </c>
      <c r="B72" s="24" t="s">
        <v>163</v>
      </c>
      <c r="C72" s="24" t="s">
        <v>164</v>
      </c>
      <c r="D72" s="23" t="s">
        <v>165</v>
      </c>
      <c r="E72" s="24" t="s">
        <v>166</v>
      </c>
    </row>
    <row r="73" spans="1:5" ht="12.8">
      <c r="A73" s="23" t="s">
        <v>48</v>
      </c>
      <c r="B73" s="24" t="s">
        <v>168</v>
      </c>
      <c r="C73" s="24" t="s">
        <v>169</v>
      </c>
      <c r="D73" s="23" t="s">
        <v>165</v>
      </c>
      <c r="E73" s="24" t="s">
        <v>166</v>
      </c>
    </row>
    <row r="74" spans="1:5" ht="12.8">
      <c r="A74" s="24" t="s">
        <v>162</v>
      </c>
      <c r="B74" s="24" t="s">
        <v>170</v>
      </c>
      <c r="C74" s="24" t="s">
        <v>121</v>
      </c>
      <c r="D74" s="23" t="s">
        <v>165</v>
      </c>
      <c r="E74" s="24" t="s">
        <v>166</v>
      </c>
    </row>
    <row r="75" spans="1:5" ht="12.8">
      <c r="A75" s="23" t="s">
        <v>171</v>
      </c>
      <c r="B75" s="24" t="s">
        <v>172</v>
      </c>
      <c r="C75" s="24" t="s">
        <v>173</v>
      </c>
      <c r="D75" s="23" t="s">
        <v>165</v>
      </c>
      <c r="E75" s="24" t="s">
        <v>166</v>
      </c>
    </row>
    <row r="76" spans="1:5" ht="12.8">
      <c r="A76" s="23" t="s">
        <v>167</v>
      </c>
      <c r="B76" s="24" t="s">
        <v>174</v>
      </c>
      <c r="C76" s="24" t="s">
        <v>175</v>
      </c>
      <c r="D76" s="23" t="s">
        <v>165</v>
      </c>
      <c r="E76" s="24" t="s">
        <v>166</v>
      </c>
    </row>
    <row r="77" spans="1:5" ht="12.8">
      <c r="A77" s="23" t="s">
        <v>15</v>
      </c>
      <c r="B77" s="24" t="s">
        <v>176</v>
      </c>
      <c r="C77" s="24" t="s">
        <v>177</v>
      </c>
      <c r="D77" s="23" t="s">
        <v>165</v>
      </c>
      <c r="E77" s="24" t="s">
        <v>166</v>
      </c>
    </row>
    <row r="78" spans="1:5" ht="12.8">
      <c r="A78" s="23" t="s">
        <v>178</v>
      </c>
      <c r="B78" s="24" t="s">
        <v>176</v>
      </c>
      <c r="C78" s="24" t="s">
        <v>177</v>
      </c>
      <c r="D78" s="23" t="s">
        <v>165</v>
      </c>
      <c r="E78" s="24" t="s">
        <v>166</v>
      </c>
    </row>
    <row r="79" spans="1:5" ht="12.8">
      <c r="A79" s="23" t="s">
        <v>22</v>
      </c>
      <c r="B79" s="24" t="s">
        <v>176</v>
      </c>
      <c r="C79" s="24" t="s">
        <v>177</v>
      </c>
      <c r="D79" s="23" t="s">
        <v>165</v>
      </c>
      <c r="E79" s="24" t="s">
        <v>166</v>
      </c>
    </row>
    <row r="80" spans="1:5" ht="12.8">
      <c r="A80" s="23" t="s">
        <v>23</v>
      </c>
      <c r="B80" s="24" t="s">
        <v>176</v>
      </c>
      <c r="C80" s="24" t="s">
        <v>177</v>
      </c>
      <c r="D80" s="23" t="s">
        <v>165</v>
      </c>
      <c r="E80" s="24" t="s">
        <v>166</v>
      </c>
    </row>
    <row r="81" spans="1:5" ht="12.8">
      <c r="A81" s="23" t="s">
        <v>179</v>
      </c>
      <c r="B81" s="24" t="s">
        <v>176</v>
      </c>
      <c r="C81" s="24" t="s">
        <v>177</v>
      </c>
      <c r="D81" s="23" t="s">
        <v>165</v>
      </c>
      <c r="E81" s="24" t="s">
        <v>166</v>
      </c>
    </row>
    <row r="82" spans="1:5" ht="12.8">
      <c r="A82" s="23" t="s">
        <v>180</v>
      </c>
      <c r="B82" s="24" t="s">
        <v>181</v>
      </c>
      <c r="C82" s="24" t="s">
        <v>182</v>
      </c>
      <c r="D82" s="23" t="s">
        <v>165</v>
      </c>
      <c r="E82" s="24" t="s">
        <v>166</v>
      </c>
    </row>
    <row r="83" spans="1:5" ht="12.8">
      <c r="A83" s="23" t="s">
        <v>183</v>
      </c>
      <c r="B83" s="24" t="s">
        <v>181</v>
      </c>
      <c r="C83" s="24" t="s">
        <v>182</v>
      </c>
      <c r="D83" s="23" t="s">
        <v>165</v>
      </c>
      <c r="E83" s="24" t="s">
        <v>166</v>
      </c>
    </row>
    <row r="84" spans="1:5" ht="12.8">
      <c r="A84" s="23" t="s">
        <v>58</v>
      </c>
      <c r="B84" s="24" t="s">
        <v>184</v>
      </c>
      <c r="C84" s="24" t="s">
        <v>54</v>
      </c>
      <c r="D84" s="23" t="s">
        <v>165</v>
      </c>
      <c r="E84" s="24" t="s">
        <v>166</v>
      </c>
    </row>
    <row r="85" spans="1:5" ht="12.8">
      <c r="A85" s="24" t="s">
        <v>162</v>
      </c>
      <c r="B85" s="24" t="s">
        <v>185</v>
      </c>
      <c r="C85" s="24" t="s">
        <v>186</v>
      </c>
      <c r="D85" s="23" t="s">
        <v>165</v>
      </c>
      <c r="E85" s="24" t="s">
        <v>166</v>
      </c>
    </row>
    <row r="86" spans="1:5" ht="12.8">
      <c r="A86" s="23" t="s">
        <v>187</v>
      </c>
      <c r="B86" s="24" t="s">
        <v>185</v>
      </c>
      <c r="C86" s="24" t="s">
        <v>186</v>
      </c>
      <c r="D86" s="23" t="s">
        <v>165</v>
      </c>
      <c r="E86" s="24" t="s">
        <v>166</v>
      </c>
    </row>
    <row r="87" spans="1:5" ht="12.8">
      <c r="A87" s="23" t="s">
        <v>188</v>
      </c>
      <c r="B87" s="24" t="s">
        <v>185</v>
      </c>
      <c r="C87" s="24" t="s">
        <v>186</v>
      </c>
      <c r="D87" s="23" t="s">
        <v>165</v>
      </c>
      <c r="E87" s="24" t="s">
        <v>166</v>
      </c>
    </row>
    <row r="88" spans="1:5" ht="12.8">
      <c r="A88" s="24" t="s">
        <v>167</v>
      </c>
      <c r="B88" s="24" t="s">
        <v>185</v>
      </c>
      <c r="C88" s="24" t="s">
        <v>186</v>
      </c>
      <c r="D88" s="23" t="s">
        <v>165</v>
      </c>
      <c r="E88" s="24" t="s">
        <v>166</v>
      </c>
    </row>
    <row r="89" spans="1:5" ht="12.8">
      <c r="A89" s="23" t="s">
        <v>167</v>
      </c>
      <c r="B89" s="24" t="s">
        <v>189</v>
      </c>
      <c r="C89" s="24" t="s">
        <v>190</v>
      </c>
      <c r="D89" s="23" t="s">
        <v>165</v>
      </c>
      <c r="E89" s="24" t="s">
        <v>166</v>
      </c>
    </row>
    <row r="90" spans="1:5" ht="12.8">
      <c r="A90" s="23" t="s">
        <v>171</v>
      </c>
      <c r="B90" s="24" t="s">
        <v>191</v>
      </c>
      <c r="C90" s="24" t="s">
        <v>192</v>
      </c>
      <c r="D90" s="23" t="s">
        <v>165</v>
      </c>
      <c r="E90" s="24" t="s">
        <v>166</v>
      </c>
    </row>
    <row r="91" spans="1:5" ht="12.8">
      <c r="A91" s="24" t="s">
        <v>162</v>
      </c>
      <c r="B91" s="24" t="s">
        <v>193</v>
      </c>
      <c r="C91" s="24" t="s">
        <v>194</v>
      </c>
      <c r="D91" s="23" t="s">
        <v>165</v>
      </c>
      <c r="E91" s="24" t="s">
        <v>166</v>
      </c>
    </row>
    <row r="92" spans="1:5" ht="12.8">
      <c r="A92" s="23" t="s">
        <v>167</v>
      </c>
      <c r="B92" s="24" t="s">
        <v>193</v>
      </c>
      <c r="C92" s="24" t="s">
        <v>194</v>
      </c>
      <c r="D92" s="23" t="s">
        <v>165</v>
      </c>
      <c r="E92" s="24" t="s">
        <v>166</v>
      </c>
    </row>
    <row r="93" spans="1:5" ht="12.8">
      <c r="A93" s="23" t="s">
        <v>195</v>
      </c>
      <c r="B93" s="24" t="s">
        <v>196</v>
      </c>
      <c r="C93" s="24" t="s">
        <v>197</v>
      </c>
      <c r="D93" s="23" t="s">
        <v>165</v>
      </c>
      <c r="E93" s="24" t="s">
        <v>166</v>
      </c>
    </row>
    <row r="94" spans="1:5" ht="12.8">
      <c r="A94" s="23" t="s">
        <v>73</v>
      </c>
      <c r="B94" s="24" t="s">
        <v>198</v>
      </c>
      <c r="C94" s="24" t="s">
        <v>199</v>
      </c>
      <c r="D94" s="23" t="s">
        <v>200</v>
      </c>
      <c r="E94" s="24" t="s">
        <v>201</v>
      </c>
    </row>
    <row r="95" spans="1:5" ht="12.8">
      <c r="A95" s="23" t="s">
        <v>202</v>
      </c>
      <c r="B95" s="24" t="s">
        <v>203</v>
      </c>
      <c r="C95" s="24" t="s">
        <v>204</v>
      </c>
      <c r="D95" s="23" t="s">
        <v>205</v>
      </c>
      <c r="E95" s="24" t="s">
        <v>206</v>
      </c>
    </row>
    <row r="96" spans="1:5" ht="12.8">
      <c r="A96" s="23" t="s">
        <v>207</v>
      </c>
      <c r="B96" s="24" t="s">
        <v>203</v>
      </c>
      <c r="C96" s="24" t="s">
        <v>204</v>
      </c>
      <c r="D96" s="23" t="s">
        <v>205</v>
      </c>
      <c r="E96" s="24" t="s">
        <v>206</v>
      </c>
    </row>
    <row r="97" spans="1:5" ht="12.8">
      <c r="A97" s="23" t="s">
        <v>208</v>
      </c>
      <c r="B97" s="24" t="s">
        <v>209</v>
      </c>
      <c r="C97" s="24" t="s">
        <v>210</v>
      </c>
      <c r="D97" s="23" t="s">
        <v>205</v>
      </c>
      <c r="E97" s="24" t="s">
        <v>206</v>
      </c>
    </row>
    <row r="98" spans="1:5" ht="12.8">
      <c r="A98" s="23" t="s">
        <v>24</v>
      </c>
      <c r="B98" s="24" t="s">
        <v>211</v>
      </c>
      <c r="C98" s="24" t="s">
        <v>212</v>
      </c>
      <c r="D98" s="23" t="s">
        <v>205</v>
      </c>
      <c r="E98" s="24" t="s">
        <v>206</v>
      </c>
    </row>
    <row r="99" spans="1:5" ht="12.8">
      <c r="A99" s="23" t="s">
        <v>157</v>
      </c>
      <c r="B99" s="24" t="s">
        <v>211</v>
      </c>
      <c r="C99" s="24" t="s">
        <v>212</v>
      </c>
      <c r="D99" s="23" t="s">
        <v>205</v>
      </c>
      <c r="E99" s="24" t="s">
        <v>206</v>
      </c>
    </row>
    <row r="100" spans="1:5" ht="12.8">
      <c r="A100" s="23" t="s">
        <v>52</v>
      </c>
      <c r="B100" s="24" t="s">
        <v>211</v>
      </c>
      <c r="C100" s="24" t="s">
        <v>212</v>
      </c>
      <c r="D100" s="23" t="s">
        <v>205</v>
      </c>
      <c r="E100" s="24" t="s">
        <v>206</v>
      </c>
    </row>
    <row r="101" spans="1:5" ht="12.8">
      <c r="A101" s="23" t="s">
        <v>70</v>
      </c>
      <c r="B101" s="24" t="s">
        <v>211</v>
      </c>
      <c r="C101" s="24" t="s">
        <v>212</v>
      </c>
      <c r="D101" s="23" t="s">
        <v>205</v>
      </c>
      <c r="E101" s="24" t="s">
        <v>206</v>
      </c>
    </row>
    <row r="102" spans="1:5" ht="12.8">
      <c r="A102" s="23" t="s">
        <v>213</v>
      </c>
      <c r="B102" s="24" t="s">
        <v>214</v>
      </c>
      <c r="C102" s="24" t="s">
        <v>215</v>
      </c>
      <c r="D102" s="23" t="s">
        <v>205</v>
      </c>
      <c r="E102" s="24" t="s">
        <v>206</v>
      </c>
    </row>
    <row r="103" spans="1:5" ht="12.8">
      <c r="A103" s="23" t="s">
        <v>70</v>
      </c>
      <c r="B103" s="24" t="s">
        <v>216</v>
      </c>
      <c r="C103" s="24" t="s">
        <v>217</v>
      </c>
      <c r="D103" s="23" t="s">
        <v>205</v>
      </c>
      <c r="E103" s="24" t="s">
        <v>206</v>
      </c>
    </row>
    <row r="104" spans="1:5" ht="12.8">
      <c r="A104" s="23" t="s">
        <v>47</v>
      </c>
      <c r="B104" s="24" t="s">
        <v>218</v>
      </c>
      <c r="C104" s="24" t="s">
        <v>54</v>
      </c>
      <c r="D104" s="23" t="s">
        <v>205</v>
      </c>
      <c r="E104" s="24" t="s">
        <v>206</v>
      </c>
    </row>
    <row r="105" spans="1:5" ht="12.8">
      <c r="A105" s="23" t="s">
        <v>55</v>
      </c>
      <c r="B105" s="24" t="s">
        <v>219</v>
      </c>
      <c r="C105" s="24" t="s">
        <v>94</v>
      </c>
      <c r="D105" s="23" t="s">
        <v>205</v>
      </c>
      <c r="E105" s="24" t="s">
        <v>206</v>
      </c>
    </row>
    <row r="106" spans="1:5" ht="12.8">
      <c r="A106" s="23" t="s">
        <v>220</v>
      </c>
      <c r="B106" s="24" t="s">
        <v>219</v>
      </c>
      <c r="C106" s="24" t="s">
        <v>94</v>
      </c>
      <c r="D106" s="23" t="s">
        <v>205</v>
      </c>
      <c r="E106" s="24" t="s">
        <v>206</v>
      </c>
    </row>
    <row r="107" spans="1:5" ht="12.8">
      <c r="A107" s="23" t="s">
        <v>70</v>
      </c>
      <c r="B107" s="24" t="s">
        <v>219</v>
      </c>
      <c r="C107" s="24" t="s">
        <v>94</v>
      </c>
      <c r="D107" s="23" t="s">
        <v>205</v>
      </c>
      <c r="E107" s="24" t="s">
        <v>206</v>
      </c>
    </row>
    <row r="108" spans="1:5" ht="12.8">
      <c r="A108" s="23" t="s">
        <v>221</v>
      </c>
      <c r="B108" s="24" t="s">
        <v>222</v>
      </c>
      <c r="C108" s="24" t="s">
        <v>223</v>
      </c>
      <c r="D108" s="23" t="s">
        <v>224</v>
      </c>
      <c r="E108" s="24" t="s">
        <v>225</v>
      </c>
    </row>
    <row r="109" spans="1:5" ht="12.8">
      <c r="A109" s="23" t="s">
        <v>221</v>
      </c>
      <c r="B109" s="24" t="s">
        <v>226</v>
      </c>
      <c r="C109" s="24" t="s">
        <v>223</v>
      </c>
      <c r="D109" s="23" t="s">
        <v>224</v>
      </c>
      <c r="E109" s="24" t="s">
        <v>225</v>
      </c>
    </row>
    <row r="110" spans="1:5" ht="12.8">
      <c r="A110" s="23" t="s">
        <v>227</v>
      </c>
      <c r="B110" s="24" t="s">
        <v>226</v>
      </c>
      <c r="C110" s="24" t="s">
        <v>223</v>
      </c>
      <c r="D110" s="23" t="s">
        <v>224</v>
      </c>
      <c r="E110" s="24" t="s">
        <v>225</v>
      </c>
    </row>
    <row r="111" spans="1:5" ht="12.8">
      <c r="A111" s="23" t="s">
        <v>228</v>
      </c>
      <c r="B111" s="24" t="s">
        <v>229</v>
      </c>
      <c r="C111" s="24" t="s">
        <v>230</v>
      </c>
      <c r="D111" s="23" t="s">
        <v>224</v>
      </c>
      <c r="E111" s="24" t="s">
        <v>225</v>
      </c>
    </row>
    <row r="112" spans="1:5" ht="12.8">
      <c r="A112" s="23" t="s">
        <v>179</v>
      </c>
      <c r="B112" s="24" t="s">
        <v>231</v>
      </c>
      <c r="C112" s="24" t="s">
        <v>232</v>
      </c>
      <c r="D112" s="23" t="s">
        <v>224</v>
      </c>
      <c r="E112" s="24" t="s">
        <v>225</v>
      </c>
    </row>
    <row r="113" spans="1:5" ht="12.8">
      <c r="A113" s="23" t="s">
        <v>183</v>
      </c>
      <c r="B113" s="24" t="s">
        <v>233</v>
      </c>
      <c r="C113" s="24" t="s">
        <v>234</v>
      </c>
      <c r="D113" s="23" t="s">
        <v>224</v>
      </c>
      <c r="E113" s="24" t="s">
        <v>225</v>
      </c>
    </row>
    <row r="114" spans="1:5" ht="12.8">
      <c r="A114" s="23" t="s">
        <v>221</v>
      </c>
      <c r="B114" s="24" t="s">
        <v>235</v>
      </c>
      <c r="C114" s="24" t="s">
        <v>236</v>
      </c>
      <c r="D114" s="23" t="s">
        <v>224</v>
      </c>
      <c r="E114" s="24" t="s">
        <v>225</v>
      </c>
    </row>
    <row r="115" spans="1:5" ht="12.8">
      <c r="A115" s="23" t="s">
        <v>237</v>
      </c>
      <c r="B115" s="24" t="s">
        <v>238</v>
      </c>
      <c r="C115" s="24" t="s">
        <v>239</v>
      </c>
      <c r="D115" s="23" t="s">
        <v>224</v>
      </c>
      <c r="E115" s="24" t="s">
        <v>225</v>
      </c>
    </row>
    <row r="116" spans="1:5" ht="12.8">
      <c r="A116" s="23" t="s">
        <v>183</v>
      </c>
      <c r="B116" s="24" t="s">
        <v>240</v>
      </c>
      <c r="C116" s="24" t="s">
        <v>72</v>
      </c>
      <c r="D116" s="23" t="s">
        <v>224</v>
      </c>
      <c r="E116" s="24" t="s">
        <v>225</v>
      </c>
    </row>
    <row r="117" spans="1:5" ht="12.8">
      <c r="A117" s="23" t="s">
        <v>241</v>
      </c>
      <c r="B117" s="24" t="s">
        <v>242</v>
      </c>
      <c r="C117" s="24" t="s">
        <v>243</v>
      </c>
      <c r="D117" s="23" t="s">
        <v>244</v>
      </c>
      <c r="E117" s="24" t="s">
        <v>245</v>
      </c>
    </row>
    <row r="118" spans="1:5" ht="12.8">
      <c r="A118" s="23" t="s">
        <v>246</v>
      </c>
      <c r="B118" s="24" t="s">
        <v>242</v>
      </c>
      <c r="C118" s="24" t="s">
        <v>243</v>
      </c>
      <c r="D118" s="23" t="s">
        <v>244</v>
      </c>
      <c r="E118" s="24" t="s">
        <v>245</v>
      </c>
    </row>
    <row r="119" spans="1:5" ht="12.8">
      <c r="A119" s="23" t="s">
        <v>208</v>
      </c>
      <c r="B119" s="24" t="s">
        <v>242</v>
      </c>
      <c r="C119" s="24" t="s">
        <v>217</v>
      </c>
      <c r="D119" s="23" t="s">
        <v>244</v>
      </c>
      <c r="E119" s="24" t="s">
        <v>245</v>
      </c>
    </row>
    <row r="120" spans="1:5" ht="12.8">
      <c r="A120" s="23" t="s">
        <v>247</v>
      </c>
      <c r="B120" s="24" t="s">
        <v>248</v>
      </c>
      <c r="C120" s="24" t="s">
        <v>217</v>
      </c>
      <c r="D120" s="23" t="s">
        <v>249</v>
      </c>
      <c r="E120" s="24" t="s">
        <v>250</v>
      </c>
    </row>
    <row r="121" spans="1:5" ht="12.8">
      <c r="A121" s="23" t="s">
        <v>251</v>
      </c>
      <c r="B121" s="24" t="s">
        <v>248</v>
      </c>
      <c r="C121" s="24" t="s">
        <v>217</v>
      </c>
      <c r="D121" s="23" t="s">
        <v>249</v>
      </c>
      <c r="E121" s="24" t="s">
        <v>250</v>
      </c>
    </row>
    <row r="122" spans="1:5" ht="12.8">
      <c r="A122" s="23" t="s">
        <v>252</v>
      </c>
      <c r="B122" s="24" t="s">
        <v>248</v>
      </c>
      <c r="C122" s="24" t="s">
        <v>217</v>
      </c>
      <c r="D122" s="23" t="s">
        <v>249</v>
      </c>
      <c r="E122" s="24" t="s">
        <v>250</v>
      </c>
    </row>
    <row r="123" spans="1:5" ht="12.8">
      <c r="A123" s="23" t="s">
        <v>251</v>
      </c>
      <c r="B123" s="24" t="s">
        <v>253</v>
      </c>
      <c r="C123" s="24" t="s">
        <v>182</v>
      </c>
      <c r="D123" s="23" t="s">
        <v>249</v>
      </c>
      <c r="E123" s="24" t="s">
        <v>250</v>
      </c>
    </row>
    <row r="124" spans="1:5" ht="12.8">
      <c r="A124" s="23" t="s">
        <v>58</v>
      </c>
      <c r="B124" s="24" t="s">
        <v>254</v>
      </c>
      <c r="C124" s="24" t="s">
        <v>255</v>
      </c>
      <c r="D124" s="23" t="s">
        <v>249</v>
      </c>
      <c r="E124" s="24" t="s">
        <v>250</v>
      </c>
    </row>
    <row r="125" spans="1:5" ht="12.8">
      <c r="A125" s="23" t="s">
        <v>24</v>
      </c>
      <c r="B125" s="24" t="s">
        <v>256</v>
      </c>
      <c r="C125" s="24" t="s">
        <v>169</v>
      </c>
      <c r="D125" s="23" t="s">
        <v>257</v>
      </c>
      <c r="E125" s="24" t="s">
        <v>258</v>
      </c>
    </row>
    <row r="126" spans="1:5" ht="12.8">
      <c r="A126" s="23" t="s">
        <v>47</v>
      </c>
      <c r="B126" s="24" t="s">
        <v>259</v>
      </c>
      <c r="C126" s="24" t="s">
        <v>169</v>
      </c>
      <c r="D126" s="23" t="s">
        <v>257</v>
      </c>
      <c r="E126" s="24" t="s">
        <v>258</v>
      </c>
    </row>
    <row r="127" spans="1:5" ht="12.8">
      <c r="A127" s="23" t="s">
        <v>260</v>
      </c>
      <c r="B127" s="24" t="s">
        <v>259</v>
      </c>
      <c r="C127" s="24" t="s">
        <v>261</v>
      </c>
      <c r="D127" s="23" t="s">
        <v>257</v>
      </c>
      <c r="E127" s="24" t="s">
        <v>258</v>
      </c>
    </row>
    <row r="128" spans="1:5" ht="12.8">
      <c r="A128" s="23" t="s">
        <v>262</v>
      </c>
      <c r="B128" s="24" t="s">
        <v>256</v>
      </c>
      <c r="C128" s="24" t="s">
        <v>186</v>
      </c>
      <c r="D128" s="23" t="s">
        <v>257</v>
      </c>
      <c r="E128" s="24" t="s">
        <v>258</v>
      </c>
    </row>
    <row r="129" spans="1:5" ht="12.8">
      <c r="A129" s="23" t="s">
        <v>106</v>
      </c>
      <c r="B129" s="24" t="s">
        <v>263</v>
      </c>
      <c r="C129" s="24" t="s">
        <v>264</v>
      </c>
      <c r="D129" s="23" t="s">
        <v>265</v>
      </c>
      <c r="E129" s="24" t="s">
        <v>266</v>
      </c>
    </row>
    <row r="130" spans="1:5" ht="12.8">
      <c r="A130" s="23" t="s">
        <v>260</v>
      </c>
      <c r="B130" s="24" t="s">
        <v>263</v>
      </c>
      <c r="C130" s="24" t="s">
        <v>264</v>
      </c>
      <c r="D130" s="23" t="s">
        <v>265</v>
      </c>
      <c r="E130" s="24" t="s">
        <v>266</v>
      </c>
    </row>
    <row r="131" spans="1:5" ht="12.8">
      <c r="A131" s="23" t="s">
        <v>267</v>
      </c>
      <c r="B131" s="24" t="s">
        <v>268</v>
      </c>
      <c r="C131" s="24" t="s">
        <v>269</v>
      </c>
      <c r="D131" s="23" t="s">
        <v>265</v>
      </c>
      <c r="E131" s="24" t="s">
        <v>266</v>
      </c>
    </row>
    <row r="132" spans="1:5" ht="12.8">
      <c r="A132" s="24" t="s">
        <v>270</v>
      </c>
      <c r="B132" s="24" t="s">
        <v>271</v>
      </c>
      <c r="C132" s="24" t="s">
        <v>272</v>
      </c>
      <c r="D132" s="23" t="s">
        <v>265</v>
      </c>
      <c r="E132" s="24" t="s">
        <v>266</v>
      </c>
    </row>
    <row r="133" spans="1:5" ht="12.8">
      <c r="A133" s="23" t="s">
        <v>273</v>
      </c>
      <c r="B133" s="24" t="s">
        <v>271</v>
      </c>
      <c r="C133" s="24" t="s">
        <v>272</v>
      </c>
      <c r="D133" s="23" t="s">
        <v>265</v>
      </c>
      <c r="E133" s="24" t="s">
        <v>266</v>
      </c>
    </row>
    <row r="134" spans="1:5" ht="12.8">
      <c r="A134" s="24" t="s">
        <v>274</v>
      </c>
      <c r="B134" s="24" t="s">
        <v>271</v>
      </c>
      <c r="C134" s="24" t="s">
        <v>272</v>
      </c>
      <c r="D134" s="23" t="s">
        <v>265</v>
      </c>
      <c r="E134" s="24" t="s">
        <v>266</v>
      </c>
    </row>
    <row r="135" spans="1:5" ht="12.8">
      <c r="A135" s="23" t="s">
        <v>111</v>
      </c>
      <c r="B135" s="24" t="s">
        <v>271</v>
      </c>
      <c r="C135" s="24" t="s">
        <v>272</v>
      </c>
      <c r="D135" s="23" t="s">
        <v>265</v>
      </c>
      <c r="E135" s="24" t="s">
        <v>266</v>
      </c>
    </row>
    <row r="136" spans="1:5" ht="12.8">
      <c r="A136" s="23" t="s">
        <v>275</v>
      </c>
      <c r="B136" s="24" t="s">
        <v>276</v>
      </c>
      <c r="C136" s="24" t="s">
        <v>113</v>
      </c>
      <c r="D136" s="23" t="s">
        <v>265</v>
      </c>
      <c r="E136" s="24" t="s">
        <v>266</v>
      </c>
    </row>
    <row r="137" spans="1:5" ht="12.8">
      <c r="A137" s="23" t="s">
        <v>277</v>
      </c>
      <c r="B137" s="24" t="s">
        <v>276</v>
      </c>
      <c r="C137" s="24" t="s">
        <v>113</v>
      </c>
      <c r="D137" s="23" t="s">
        <v>265</v>
      </c>
      <c r="E137" s="24" t="s">
        <v>266</v>
      </c>
    </row>
    <row r="138" spans="1:5" ht="12.8">
      <c r="A138" s="23" t="s">
        <v>63</v>
      </c>
      <c r="B138" s="24" t="s">
        <v>278</v>
      </c>
      <c r="C138" s="24" t="s">
        <v>215</v>
      </c>
      <c r="D138" s="23" t="s">
        <v>265</v>
      </c>
      <c r="E138" s="24" t="s">
        <v>266</v>
      </c>
    </row>
    <row r="139" spans="1:5" ht="12.8">
      <c r="A139" s="23" t="s">
        <v>44</v>
      </c>
      <c r="B139" s="24" t="s">
        <v>263</v>
      </c>
      <c r="C139" s="24" t="s">
        <v>46</v>
      </c>
      <c r="D139" s="23" t="s">
        <v>265</v>
      </c>
      <c r="E139" s="24" t="s">
        <v>266</v>
      </c>
    </row>
    <row r="140" spans="1:5" ht="12.8">
      <c r="A140" s="23" t="s">
        <v>47</v>
      </c>
      <c r="B140" s="24" t="s">
        <v>263</v>
      </c>
      <c r="C140" s="24" t="s">
        <v>46</v>
      </c>
      <c r="D140" s="23" t="s">
        <v>265</v>
      </c>
      <c r="E140" s="24" t="s">
        <v>266</v>
      </c>
    </row>
    <row r="141" spans="1:5" ht="12.8">
      <c r="A141" s="23" t="s">
        <v>267</v>
      </c>
      <c r="B141" s="24" t="s">
        <v>279</v>
      </c>
      <c r="C141" s="24" t="s">
        <v>280</v>
      </c>
      <c r="D141" s="23" t="s">
        <v>265</v>
      </c>
      <c r="E141" s="24" t="s">
        <v>266</v>
      </c>
    </row>
    <row r="142" spans="1:5" ht="12.8">
      <c r="A142" s="23" t="s">
        <v>208</v>
      </c>
      <c r="B142" s="24" t="s">
        <v>279</v>
      </c>
      <c r="C142" s="24" t="s">
        <v>280</v>
      </c>
      <c r="D142" s="23" t="s">
        <v>265</v>
      </c>
      <c r="E142" s="24" t="s">
        <v>266</v>
      </c>
    </row>
    <row r="143" spans="1:5" ht="12.8">
      <c r="A143" s="23" t="s">
        <v>281</v>
      </c>
      <c r="B143" s="24" t="s">
        <v>282</v>
      </c>
      <c r="C143" s="24" t="s">
        <v>283</v>
      </c>
      <c r="D143" s="23" t="s">
        <v>284</v>
      </c>
      <c r="E143" s="24" t="s">
        <v>285</v>
      </c>
    </row>
    <row r="144" spans="1:5" ht="12.8">
      <c r="A144" s="23" t="s">
        <v>286</v>
      </c>
      <c r="B144" s="24" t="s">
        <v>181</v>
      </c>
      <c r="C144" s="24" t="s">
        <v>182</v>
      </c>
      <c r="D144" s="23" t="s">
        <v>284</v>
      </c>
      <c r="E144" s="24" t="s">
        <v>285</v>
      </c>
    </row>
    <row r="145" spans="1:5" ht="12.8">
      <c r="A145" s="23" t="s">
        <v>24</v>
      </c>
      <c r="B145" s="24" t="s">
        <v>181</v>
      </c>
      <c r="C145" s="24" t="s">
        <v>182</v>
      </c>
      <c r="D145" s="23" t="s">
        <v>284</v>
      </c>
      <c r="E145" s="24" t="s">
        <v>285</v>
      </c>
    </row>
    <row r="146" spans="1:5" ht="12.8">
      <c r="A146" s="23" t="s">
        <v>117</v>
      </c>
      <c r="B146" s="24" t="s">
        <v>185</v>
      </c>
      <c r="C146" s="24" t="s">
        <v>186</v>
      </c>
      <c r="D146" s="23" t="s">
        <v>284</v>
      </c>
      <c r="E146" s="24" t="s">
        <v>285</v>
      </c>
    </row>
    <row r="147" spans="1:5" ht="12.8">
      <c r="A147" s="23" t="s">
        <v>281</v>
      </c>
      <c r="B147" s="24" t="s">
        <v>185</v>
      </c>
      <c r="C147" s="24" t="s">
        <v>186</v>
      </c>
      <c r="D147" s="23" t="s">
        <v>284</v>
      </c>
      <c r="E147" s="24" t="s">
        <v>285</v>
      </c>
    </row>
    <row r="148" spans="1:5" ht="12.8">
      <c r="A148" s="23" t="s">
        <v>286</v>
      </c>
      <c r="B148" s="24" t="s">
        <v>287</v>
      </c>
      <c r="C148" s="24" t="s">
        <v>288</v>
      </c>
      <c r="D148" s="23" t="s">
        <v>289</v>
      </c>
      <c r="E148" s="24" t="s">
        <v>290</v>
      </c>
    </row>
    <row r="149" spans="1:5" ht="12.8">
      <c r="A149" s="23" t="s">
        <v>291</v>
      </c>
      <c r="B149" s="24" t="s">
        <v>287</v>
      </c>
      <c r="C149" s="24" t="s">
        <v>292</v>
      </c>
      <c r="D149" s="23" t="s">
        <v>289</v>
      </c>
      <c r="E149" s="24" t="s">
        <v>290</v>
      </c>
    </row>
    <row r="150" spans="1:5" ht="12.8">
      <c r="A150" s="23" t="s">
        <v>106</v>
      </c>
      <c r="B150" s="24" t="s">
        <v>293</v>
      </c>
      <c r="C150" s="24" t="s">
        <v>294</v>
      </c>
      <c r="D150" s="23" t="s">
        <v>295</v>
      </c>
      <c r="E150" s="24" t="s">
        <v>296</v>
      </c>
    </row>
    <row r="151" spans="1:5" ht="12.8">
      <c r="A151" s="23" t="s">
        <v>260</v>
      </c>
      <c r="B151" s="24" t="s">
        <v>293</v>
      </c>
      <c r="C151" s="24" t="s">
        <v>294</v>
      </c>
      <c r="D151" s="23" t="s">
        <v>295</v>
      </c>
      <c r="E151" s="24" t="s">
        <v>296</v>
      </c>
    </row>
    <row r="152" spans="1:5" ht="12.8">
      <c r="A152" s="23" t="s">
        <v>297</v>
      </c>
      <c r="B152" s="24" t="s">
        <v>298</v>
      </c>
      <c r="C152" s="24" t="s">
        <v>94</v>
      </c>
      <c r="D152" s="23" t="s">
        <v>295</v>
      </c>
      <c r="E152" s="24" t="s">
        <v>296</v>
      </c>
    </row>
    <row r="153" spans="1:5" ht="12.8">
      <c r="A153" s="23" t="s">
        <v>38</v>
      </c>
      <c r="B153" s="24" t="s">
        <v>299</v>
      </c>
      <c r="C153" s="24" t="s">
        <v>300</v>
      </c>
      <c r="D153" s="23" t="s">
        <v>301</v>
      </c>
      <c r="E153" s="24" t="s">
        <v>302</v>
      </c>
    </row>
    <row r="154" spans="1:5" ht="12.8">
      <c r="A154" s="23" t="s">
        <v>303</v>
      </c>
      <c r="B154" s="24" t="s">
        <v>304</v>
      </c>
      <c r="C154" s="24" t="s">
        <v>305</v>
      </c>
      <c r="D154" s="23" t="s">
        <v>301</v>
      </c>
      <c r="E154" s="24" t="s">
        <v>302</v>
      </c>
    </row>
    <row r="155" spans="1:5" ht="12.8">
      <c r="A155" s="23" t="s">
        <v>208</v>
      </c>
      <c r="B155" s="24" t="s">
        <v>306</v>
      </c>
      <c r="C155" s="24" t="s">
        <v>307</v>
      </c>
      <c r="D155" s="23" t="s">
        <v>301</v>
      </c>
      <c r="E155" s="24" t="s">
        <v>302</v>
      </c>
    </row>
    <row r="156" spans="1:5" ht="12.8">
      <c r="A156" s="23" t="s">
        <v>246</v>
      </c>
      <c r="B156" s="24" t="s">
        <v>306</v>
      </c>
      <c r="C156" s="24" t="s">
        <v>307</v>
      </c>
      <c r="D156" s="23" t="s">
        <v>301</v>
      </c>
      <c r="E156" s="24" t="s">
        <v>302</v>
      </c>
    </row>
    <row r="157" spans="1:5" ht="12.8">
      <c r="A157" s="23" t="s">
        <v>308</v>
      </c>
      <c r="B157" s="24" t="s">
        <v>309</v>
      </c>
      <c r="C157" s="24" t="s">
        <v>310</v>
      </c>
      <c r="D157" s="23" t="s">
        <v>301</v>
      </c>
      <c r="E157" s="24" t="s">
        <v>302</v>
      </c>
    </row>
    <row r="158" spans="1:5" ht="12.8">
      <c r="A158" s="23" t="s">
        <v>311</v>
      </c>
      <c r="B158" s="24" t="s">
        <v>312</v>
      </c>
      <c r="C158" s="24" t="s">
        <v>313</v>
      </c>
      <c r="D158" s="23" t="s">
        <v>301</v>
      </c>
      <c r="E158" s="24" t="s">
        <v>302</v>
      </c>
    </row>
    <row r="159" spans="1:5" ht="12.8">
      <c r="A159" s="23" t="s">
        <v>314</v>
      </c>
      <c r="B159" s="24" t="s">
        <v>312</v>
      </c>
      <c r="C159" s="24" t="s">
        <v>313</v>
      </c>
      <c r="D159" s="23" t="s">
        <v>301</v>
      </c>
      <c r="E159" s="24" t="s">
        <v>302</v>
      </c>
    </row>
    <row r="160" spans="1:5" ht="12.8">
      <c r="A160" s="23" t="s">
        <v>315</v>
      </c>
      <c r="B160" s="24" t="s">
        <v>316</v>
      </c>
      <c r="C160" s="24" t="s">
        <v>317</v>
      </c>
      <c r="D160" s="23" t="s">
        <v>318</v>
      </c>
      <c r="E160" s="24" t="s">
        <v>319</v>
      </c>
    </row>
    <row r="161" spans="1:5" ht="12.8">
      <c r="A161" s="23" t="s">
        <v>315</v>
      </c>
      <c r="B161" s="24" t="s">
        <v>320</v>
      </c>
      <c r="C161" s="24" t="s">
        <v>204</v>
      </c>
      <c r="D161" s="23" t="s">
        <v>318</v>
      </c>
      <c r="E161" s="24" t="s">
        <v>319</v>
      </c>
    </row>
    <row r="162" spans="1:5" ht="12.8">
      <c r="A162" s="23" t="s">
        <v>321</v>
      </c>
      <c r="B162" s="24" t="s">
        <v>320</v>
      </c>
      <c r="C162" s="24" t="s">
        <v>204</v>
      </c>
      <c r="D162" s="23" t="s">
        <v>318</v>
      </c>
      <c r="E162" s="24" t="s">
        <v>319</v>
      </c>
    </row>
    <row r="163" spans="1:5" ht="12.8">
      <c r="A163" s="23" t="s">
        <v>34</v>
      </c>
      <c r="B163" s="24" t="s">
        <v>320</v>
      </c>
      <c r="C163" s="24" t="s">
        <v>204</v>
      </c>
      <c r="D163" s="23" t="s">
        <v>318</v>
      </c>
      <c r="E163" s="24" t="s">
        <v>319</v>
      </c>
    </row>
    <row r="164" spans="1:5" ht="12.8">
      <c r="A164" s="23" t="s">
        <v>37</v>
      </c>
      <c r="B164" s="24" t="s">
        <v>320</v>
      </c>
      <c r="C164" s="24" t="s">
        <v>204</v>
      </c>
      <c r="D164" s="23" t="s">
        <v>318</v>
      </c>
      <c r="E164" s="24" t="s">
        <v>319</v>
      </c>
    </row>
    <row r="165" spans="1:5" ht="12.8">
      <c r="A165" s="23" t="s">
        <v>48</v>
      </c>
      <c r="B165" s="24" t="s">
        <v>322</v>
      </c>
      <c r="C165" s="24" t="s">
        <v>323</v>
      </c>
      <c r="D165" s="23" t="s">
        <v>318</v>
      </c>
      <c r="E165" s="24" t="s">
        <v>319</v>
      </c>
    </row>
    <row r="166" spans="1:5" ht="12.8">
      <c r="A166" s="23" t="s">
        <v>208</v>
      </c>
      <c r="B166" s="24" t="s">
        <v>322</v>
      </c>
      <c r="C166" s="24" t="s">
        <v>323</v>
      </c>
      <c r="D166" s="23" t="s">
        <v>318</v>
      </c>
      <c r="E166" s="24" t="s">
        <v>319</v>
      </c>
    </row>
    <row r="167" spans="1:5" ht="12.8">
      <c r="A167" s="23" t="s">
        <v>324</v>
      </c>
      <c r="B167" s="24" t="s">
        <v>322</v>
      </c>
      <c r="C167" s="24" t="s">
        <v>323</v>
      </c>
      <c r="D167" s="23" t="s">
        <v>318</v>
      </c>
      <c r="E167" s="24" t="s">
        <v>319</v>
      </c>
    </row>
    <row r="168" spans="1:5" ht="12.8">
      <c r="A168" s="23" t="s">
        <v>213</v>
      </c>
      <c r="B168" s="24" t="s">
        <v>322</v>
      </c>
      <c r="C168" s="24" t="s">
        <v>323</v>
      </c>
      <c r="D168" s="23" t="s">
        <v>318</v>
      </c>
      <c r="E168" s="24" t="s">
        <v>319</v>
      </c>
    </row>
    <row r="169" spans="1:5" ht="12.8">
      <c r="A169" s="23" t="s">
        <v>325</v>
      </c>
      <c r="B169" s="24" t="s">
        <v>326</v>
      </c>
      <c r="C169" s="24" t="s">
        <v>54</v>
      </c>
      <c r="D169" s="23" t="s">
        <v>318</v>
      </c>
      <c r="E169" s="24" t="s">
        <v>319</v>
      </c>
    </row>
    <row r="170" spans="1:5" ht="12.8">
      <c r="A170" s="23" t="s">
        <v>10</v>
      </c>
      <c r="B170" s="24" t="s">
        <v>327</v>
      </c>
      <c r="C170" s="24" t="s">
        <v>328</v>
      </c>
      <c r="D170" s="23" t="s">
        <v>318</v>
      </c>
      <c r="E170" s="24" t="s">
        <v>319</v>
      </c>
    </row>
    <row r="171" spans="1:5" ht="12.8">
      <c r="A171" s="23" t="s">
        <v>329</v>
      </c>
      <c r="B171" s="24" t="s">
        <v>330</v>
      </c>
      <c r="C171" s="24" t="s">
        <v>331</v>
      </c>
      <c r="D171" s="23" t="s">
        <v>332</v>
      </c>
      <c r="E171" s="24" t="s">
        <v>333</v>
      </c>
    </row>
    <row r="172" spans="1:5" ht="12.8">
      <c r="A172" s="23" t="s">
        <v>58</v>
      </c>
      <c r="B172" s="24" t="s">
        <v>330</v>
      </c>
      <c r="C172" s="24" t="s">
        <v>331</v>
      </c>
      <c r="D172" s="23" t="s">
        <v>332</v>
      </c>
      <c r="E172" s="24" t="s">
        <v>333</v>
      </c>
    </row>
    <row r="173" spans="1:5" ht="12.8">
      <c r="A173" s="23" t="s">
        <v>329</v>
      </c>
      <c r="B173" s="24" t="s">
        <v>334</v>
      </c>
      <c r="C173" s="24" t="s">
        <v>335</v>
      </c>
      <c r="D173" s="23" t="s">
        <v>332</v>
      </c>
      <c r="E173" s="24" t="s">
        <v>333</v>
      </c>
    </row>
    <row r="174" spans="1:5" ht="12.8">
      <c r="A174" s="24" t="s">
        <v>336</v>
      </c>
      <c r="B174" s="24" t="s">
        <v>334</v>
      </c>
      <c r="C174" s="24" t="s">
        <v>335</v>
      </c>
      <c r="D174" s="23" t="s">
        <v>332</v>
      </c>
      <c r="E174" s="24" t="s">
        <v>333</v>
      </c>
    </row>
    <row r="175" spans="1:5" ht="12.8">
      <c r="A175" s="23" t="s">
        <v>337</v>
      </c>
      <c r="B175" s="24" t="s">
        <v>338</v>
      </c>
      <c r="C175" s="24" t="s">
        <v>339</v>
      </c>
      <c r="D175" s="23" t="s">
        <v>332</v>
      </c>
      <c r="E175" s="24" t="s">
        <v>333</v>
      </c>
    </row>
    <row r="176" spans="1:5" ht="12.8">
      <c r="A176" s="23" t="s">
        <v>329</v>
      </c>
      <c r="B176" s="24" t="s">
        <v>340</v>
      </c>
      <c r="C176" s="24" t="s">
        <v>341</v>
      </c>
      <c r="D176" s="23" t="s">
        <v>332</v>
      </c>
      <c r="E176" s="24" t="s">
        <v>333</v>
      </c>
    </row>
    <row r="177" spans="1:5" ht="12.8">
      <c r="A177" s="23" t="s">
        <v>102</v>
      </c>
      <c r="B177" s="24" t="s">
        <v>338</v>
      </c>
      <c r="C177" s="24" t="s">
        <v>342</v>
      </c>
      <c r="D177" s="23" t="s">
        <v>332</v>
      </c>
      <c r="E177" s="24" t="s">
        <v>333</v>
      </c>
    </row>
    <row r="178" spans="1:5" ht="12.8">
      <c r="A178" s="24" t="s">
        <v>144</v>
      </c>
      <c r="B178" s="24" t="s">
        <v>229</v>
      </c>
      <c r="C178" s="24" t="s">
        <v>46</v>
      </c>
      <c r="D178" s="23" t="s">
        <v>332</v>
      </c>
      <c r="E178" s="24" t="s">
        <v>333</v>
      </c>
    </row>
    <row r="179" spans="1:5" ht="12.8">
      <c r="A179" s="23" t="s">
        <v>117</v>
      </c>
      <c r="B179" s="24" t="s">
        <v>343</v>
      </c>
      <c r="C179" s="24" t="s">
        <v>344</v>
      </c>
      <c r="D179" s="23" t="s">
        <v>332</v>
      </c>
      <c r="E179" s="24" t="s">
        <v>333</v>
      </c>
    </row>
    <row r="180" spans="1:5" ht="12.8">
      <c r="A180" s="23" t="s">
        <v>329</v>
      </c>
      <c r="B180" s="24" t="s">
        <v>345</v>
      </c>
      <c r="C180" s="24" t="s">
        <v>346</v>
      </c>
      <c r="D180" s="23" t="s">
        <v>332</v>
      </c>
      <c r="E180" s="24" t="s">
        <v>333</v>
      </c>
    </row>
    <row r="181" spans="1:5" ht="12.8">
      <c r="A181" s="23" t="s">
        <v>58</v>
      </c>
      <c r="B181" s="24" t="s">
        <v>345</v>
      </c>
      <c r="C181" s="24" t="s">
        <v>346</v>
      </c>
      <c r="D181" s="23" t="s">
        <v>332</v>
      </c>
      <c r="E181" s="24" t="s">
        <v>333</v>
      </c>
    </row>
    <row r="182" spans="1:5" ht="12.8">
      <c r="A182" s="23" t="s">
        <v>19</v>
      </c>
      <c r="B182" s="24" t="s">
        <v>347</v>
      </c>
      <c r="C182" s="24" t="s">
        <v>182</v>
      </c>
      <c r="D182" s="23" t="s">
        <v>332</v>
      </c>
      <c r="E182" s="24" t="s">
        <v>333</v>
      </c>
    </row>
    <row r="183" spans="1:5" ht="12.8">
      <c r="A183" s="23" t="s">
        <v>114</v>
      </c>
      <c r="B183" s="24" t="s">
        <v>347</v>
      </c>
      <c r="C183" s="24" t="s">
        <v>182</v>
      </c>
      <c r="D183" s="23" t="s">
        <v>332</v>
      </c>
      <c r="E183" s="24" t="s">
        <v>333</v>
      </c>
    </row>
    <row r="184" spans="1:5" ht="12.8">
      <c r="A184" s="23" t="s">
        <v>315</v>
      </c>
      <c r="B184" s="24" t="s">
        <v>348</v>
      </c>
      <c r="C184" s="24" t="s">
        <v>349</v>
      </c>
      <c r="D184" s="23" t="s">
        <v>350</v>
      </c>
      <c r="E184" s="24" t="s">
        <v>351</v>
      </c>
    </row>
    <row r="185" spans="1:5" ht="12.8">
      <c r="A185" s="23" t="s">
        <v>78</v>
      </c>
      <c r="B185" s="24" t="s">
        <v>352</v>
      </c>
      <c r="C185" s="24" t="s">
        <v>175</v>
      </c>
      <c r="D185" s="23" t="s">
        <v>353</v>
      </c>
      <c r="E185" s="24" t="s">
        <v>354</v>
      </c>
    </row>
    <row r="186" spans="1:5" ht="12.8">
      <c r="A186" s="23" t="s">
        <v>29</v>
      </c>
      <c r="B186" s="24" t="s">
        <v>355</v>
      </c>
      <c r="C186" s="24" t="s">
        <v>356</v>
      </c>
      <c r="D186" s="23" t="s">
        <v>353</v>
      </c>
      <c r="E186" s="24" t="s">
        <v>354</v>
      </c>
    </row>
    <row r="187" spans="1:5" ht="12.8">
      <c r="A187" s="23" t="s">
        <v>325</v>
      </c>
      <c r="B187" s="24" t="s">
        <v>355</v>
      </c>
      <c r="C187" s="24" t="s">
        <v>356</v>
      </c>
      <c r="D187" s="23" t="s">
        <v>353</v>
      </c>
      <c r="E187" s="24" t="s">
        <v>354</v>
      </c>
    </row>
    <row r="188" spans="1:5" ht="12.8">
      <c r="A188" s="23" t="s">
        <v>321</v>
      </c>
      <c r="B188" s="24" t="s">
        <v>355</v>
      </c>
      <c r="C188" s="24" t="s">
        <v>356</v>
      </c>
      <c r="D188" s="23" t="s">
        <v>353</v>
      </c>
      <c r="E188" s="24" t="s">
        <v>354</v>
      </c>
    </row>
    <row r="189" spans="1:5" ht="12.8">
      <c r="A189" s="23" t="s">
        <v>10</v>
      </c>
      <c r="B189" s="24" t="s">
        <v>357</v>
      </c>
      <c r="C189" s="24" t="s">
        <v>358</v>
      </c>
      <c r="D189" s="23" t="s">
        <v>353</v>
      </c>
      <c r="E189" s="24" t="s">
        <v>354</v>
      </c>
    </row>
    <row r="190" spans="1:5" ht="12.8">
      <c r="A190" s="23" t="s">
        <v>359</v>
      </c>
      <c r="B190" s="24" t="s">
        <v>360</v>
      </c>
      <c r="C190" s="24" t="s">
        <v>361</v>
      </c>
      <c r="D190" s="23" t="s">
        <v>362</v>
      </c>
      <c r="E190" s="24" t="s">
        <v>363</v>
      </c>
    </row>
    <row r="191" spans="1:5" ht="12.8">
      <c r="A191" s="24" t="s">
        <v>270</v>
      </c>
      <c r="B191" s="24" t="s">
        <v>364</v>
      </c>
      <c r="C191" s="24" t="s">
        <v>150</v>
      </c>
      <c r="D191" s="23" t="s">
        <v>362</v>
      </c>
      <c r="E191" s="24" t="s">
        <v>363</v>
      </c>
    </row>
    <row r="192" spans="1:5" ht="12.8">
      <c r="A192" s="23" t="s">
        <v>273</v>
      </c>
      <c r="B192" s="24" t="s">
        <v>364</v>
      </c>
      <c r="C192" s="24" t="s">
        <v>150</v>
      </c>
      <c r="D192" s="23" t="s">
        <v>362</v>
      </c>
      <c r="E192" s="24" t="s">
        <v>363</v>
      </c>
    </row>
    <row r="193" spans="1:5" ht="12.8">
      <c r="A193" s="23" t="s">
        <v>47</v>
      </c>
      <c r="B193" s="24" t="s">
        <v>365</v>
      </c>
      <c r="C193" s="24" t="s">
        <v>25</v>
      </c>
      <c r="D193" s="23" t="s">
        <v>362</v>
      </c>
      <c r="E193" s="24" t="s">
        <v>363</v>
      </c>
    </row>
    <row r="194" spans="1:5" ht="12.8">
      <c r="A194" s="24" t="s">
        <v>144</v>
      </c>
      <c r="B194" s="24" t="s">
        <v>366</v>
      </c>
      <c r="C194" s="24" t="s">
        <v>12</v>
      </c>
      <c r="D194" s="23" t="s">
        <v>367</v>
      </c>
      <c r="E194" s="24" t="s">
        <v>368</v>
      </c>
    </row>
    <row r="195" spans="1:5" ht="12.8">
      <c r="A195" s="24" t="s">
        <v>44</v>
      </c>
      <c r="B195" s="24" t="s">
        <v>345</v>
      </c>
      <c r="C195" s="24" t="s">
        <v>369</v>
      </c>
      <c r="D195" s="23" t="s">
        <v>367</v>
      </c>
      <c r="E195" s="24" t="s">
        <v>368</v>
      </c>
    </row>
    <row r="196" spans="1:5" ht="12.8">
      <c r="A196" s="23" t="s">
        <v>47</v>
      </c>
      <c r="B196" s="24" t="s">
        <v>345</v>
      </c>
      <c r="C196" s="24" t="s">
        <v>369</v>
      </c>
      <c r="D196" s="23" t="s">
        <v>367</v>
      </c>
      <c r="E196" s="24" t="s">
        <v>368</v>
      </c>
    </row>
    <row r="197" spans="1:5" ht="12.8">
      <c r="A197" s="24" t="s">
        <v>270</v>
      </c>
      <c r="B197" s="24" t="s">
        <v>370</v>
      </c>
      <c r="C197" s="24" t="s">
        <v>371</v>
      </c>
      <c r="D197" s="23" t="s">
        <v>372</v>
      </c>
      <c r="E197" s="24" t="s">
        <v>373</v>
      </c>
    </row>
    <row r="198" spans="1:5" ht="12.8">
      <c r="A198" s="24" t="s">
        <v>273</v>
      </c>
      <c r="B198" s="24" t="s">
        <v>370</v>
      </c>
      <c r="C198" s="24" t="s">
        <v>371</v>
      </c>
      <c r="D198" s="23" t="s">
        <v>372</v>
      </c>
      <c r="E198" s="24" t="s">
        <v>373</v>
      </c>
    </row>
    <row r="199" spans="1:5" ht="12.8">
      <c r="A199" s="23" t="s">
        <v>374</v>
      </c>
      <c r="B199" s="24" t="s">
        <v>375</v>
      </c>
      <c r="C199" s="24" t="s">
        <v>376</v>
      </c>
      <c r="D199" s="23" t="s">
        <v>372</v>
      </c>
      <c r="E199" s="24" t="s">
        <v>373</v>
      </c>
    </row>
    <row r="200" spans="1:5" ht="12.8">
      <c r="A200" s="23" t="s">
        <v>144</v>
      </c>
      <c r="B200" s="24" t="s">
        <v>377</v>
      </c>
      <c r="C200" s="24" t="s">
        <v>378</v>
      </c>
      <c r="D200" s="23" t="s">
        <v>372</v>
      </c>
      <c r="E200" s="24" t="s">
        <v>373</v>
      </c>
    </row>
    <row r="201" spans="1:5" ht="12.8">
      <c r="A201" s="23" t="s">
        <v>48</v>
      </c>
      <c r="B201" s="24" t="s">
        <v>377</v>
      </c>
      <c r="C201" s="24" t="s">
        <v>378</v>
      </c>
      <c r="D201" s="23" t="s">
        <v>372</v>
      </c>
      <c r="E201" s="24" t="s">
        <v>373</v>
      </c>
    </row>
    <row r="202" spans="1:5" ht="12.8">
      <c r="A202" s="23" t="s">
        <v>144</v>
      </c>
      <c r="B202" s="24" t="s">
        <v>379</v>
      </c>
      <c r="C202" s="24" t="s">
        <v>380</v>
      </c>
      <c r="D202" s="23" t="s">
        <v>372</v>
      </c>
      <c r="E202" s="24" t="s">
        <v>373</v>
      </c>
    </row>
    <row r="203" spans="1:5" ht="12.8">
      <c r="A203" s="23" t="s">
        <v>48</v>
      </c>
      <c r="B203" s="24" t="s">
        <v>379</v>
      </c>
      <c r="C203" s="24" t="s">
        <v>380</v>
      </c>
      <c r="D203" s="23" t="s">
        <v>372</v>
      </c>
      <c r="E203" s="24" t="s">
        <v>373</v>
      </c>
    </row>
    <row r="204" spans="1:5" ht="12.8">
      <c r="A204" s="23" t="s">
        <v>24</v>
      </c>
      <c r="B204" s="24" t="s">
        <v>381</v>
      </c>
      <c r="C204" s="24" t="s">
        <v>25</v>
      </c>
      <c r="D204" s="23" t="s">
        <v>372</v>
      </c>
      <c r="E204" s="24" t="s">
        <v>373</v>
      </c>
    </row>
    <row r="205" spans="1:5" ht="12.8">
      <c r="A205" s="23" t="s">
        <v>19</v>
      </c>
      <c r="B205" s="24" t="s">
        <v>382</v>
      </c>
      <c r="C205" s="24" t="s">
        <v>46</v>
      </c>
      <c r="D205" s="23" t="s">
        <v>383</v>
      </c>
      <c r="E205" s="24" t="s">
        <v>384</v>
      </c>
    </row>
    <row r="206" spans="1:5" ht="12.8">
      <c r="A206" s="23" t="s">
        <v>47</v>
      </c>
      <c r="B206" s="24" t="s">
        <v>385</v>
      </c>
      <c r="C206" s="24" t="s">
        <v>386</v>
      </c>
      <c r="D206" s="23" t="s">
        <v>387</v>
      </c>
      <c r="E206" s="24" t="s">
        <v>388</v>
      </c>
    </row>
    <row r="207" spans="1:5" ht="12.8">
      <c r="A207" s="23" t="s">
        <v>38</v>
      </c>
      <c r="B207" s="24" t="s">
        <v>389</v>
      </c>
      <c r="C207" s="24" t="s">
        <v>390</v>
      </c>
      <c r="D207" s="23" t="s">
        <v>387</v>
      </c>
      <c r="E207" s="24" t="s">
        <v>388</v>
      </c>
    </row>
    <row r="208" spans="1:5" ht="12.8">
      <c r="A208" s="23" t="s">
        <v>15</v>
      </c>
      <c r="B208" s="24" t="s">
        <v>391</v>
      </c>
      <c r="C208" s="24" t="s">
        <v>392</v>
      </c>
      <c r="D208" s="23" t="s">
        <v>393</v>
      </c>
      <c r="E208" s="24" t="s">
        <v>394</v>
      </c>
    </row>
    <row r="209" spans="1:5" ht="12.8">
      <c r="A209" s="23" t="s">
        <v>374</v>
      </c>
      <c r="B209" s="24" t="s">
        <v>395</v>
      </c>
      <c r="C209" s="24" t="s">
        <v>396</v>
      </c>
      <c r="D209" s="23" t="s">
        <v>393</v>
      </c>
      <c r="E209" s="24" t="s">
        <v>394</v>
      </c>
    </row>
    <row r="210" spans="1:5" ht="12.8">
      <c r="A210" s="23" t="s">
        <v>38</v>
      </c>
      <c r="B210" s="24" t="s">
        <v>397</v>
      </c>
      <c r="C210" s="24" t="s">
        <v>398</v>
      </c>
      <c r="D210" s="23" t="s">
        <v>399</v>
      </c>
      <c r="E210" s="24" t="s">
        <v>400</v>
      </c>
    </row>
    <row r="211" spans="1:5" ht="12.8">
      <c r="A211" s="23" t="s">
        <v>281</v>
      </c>
      <c r="B211" s="24" t="s">
        <v>401</v>
      </c>
      <c r="C211" s="24" t="s">
        <v>283</v>
      </c>
      <c r="D211" s="23" t="s">
        <v>402</v>
      </c>
      <c r="E211" s="24" t="s">
        <v>403</v>
      </c>
    </row>
    <row r="212" spans="1:5" ht="12.8">
      <c r="A212" s="23" t="s">
        <v>58</v>
      </c>
      <c r="B212" s="24" t="s">
        <v>404</v>
      </c>
      <c r="C212" s="24" t="s">
        <v>405</v>
      </c>
      <c r="D212" s="23" t="s">
        <v>402</v>
      </c>
      <c r="E212" s="24" t="s">
        <v>403</v>
      </c>
    </row>
    <row r="213" spans="1:5" ht="12.8">
      <c r="A213" s="23" t="s">
        <v>188</v>
      </c>
      <c r="B213" s="24" t="s">
        <v>406</v>
      </c>
      <c r="C213" s="24" t="s">
        <v>407</v>
      </c>
      <c r="D213" s="23" t="s">
        <v>402</v>
      </c>
      <c r="E213" s="24" t="s">
        <v>403</v>
      </c>
    </row>
    <row r="214" spans="1:5" ht="12.8">
      <c r="A214" s="23" t="s">
        <v>22</v>
      </c>
      <c r="B214" s="24" t="s">
        <v>408</v>
      </c>
      <c r="C214" s="24" t="s">
        <v>101</v>
      </c>
      <c r="D214" s="23" t="s">
        <v>402</v>
      </c>
      <c r="E214" s="24" t="s">
        <v>403</v>
      </c>
    </row>
    <row r="215" spans="1:5" ht="12.8">
      <c r="A215" s="23" t="s">
        <v>23</v>
      </c>
      <c r="B215" s="24" t="s">
        <v>408</v>
      </c>
      <c r="C215" s="24" t="s">
        <v>101</v>
      </c>
      <c r="D215" s="23" t="s">
        <v>402</v>
      </c>
      <c r="E215" s="24" t="s">
        <v>403</v>
      </c>
    </row>
    <row r="216" spans="1:5" ht="12.8">
      <c r="A216" s="23" t="s">
        <v>106</v>
      </c>
      <c r="B216" s="24" t="s">
        <v>409</v>
      </c>
      <c r="C216" s="24" t="s">
        <v>410</v>
      </c>
      <c r="D216" s="23" t="s">
        <v>402</v>
      </c>
      <c r="E216" s="24" t="s">
        <v>403</v>
      </c>
    </row>
    <row r="217" spans="1:5" ht="12.8">
      <c r="A217" s="23" t="s">
        <v>260</v>
      </c>
      <c r="B217" s="24" t="s">
        <v>409</v>
      </c>
      <c r="C217" s="24" t="s">
        <v>410</v>
      </c>
      <c r="D217" s="23" t="s">
        <v>402</v>
      </c>
      <c r="E217" s="24" t="s">
        <v>403</v>
      </c>
    </row>
    <row r="218" spans="1:5" ht="12.8">
      <c r="A218" s="23" t="s">
        <v>188</v>
      </c>
      <c r="B218" s="24" t="s">
        <v>411</v>
      </c>
      <c r="C218" s="24" t="s">
        <v>410</v>
      </c>
      <c r="D218" s="23" t="s">
        <v>402</v>
      </c>
      <c r="E218" s="24" t="s">
        <v>403</v>
      </c>
    </row>
    <row r="219" spans="1:5" ht="12.8">
      <c r="A219" s="23" t="s">
        <v>44</v>
      </c>
      <c r="B219" s="24" t="s">
        <v>412</v>
      </c>
      <c r="C219" s="24" t="s">
        <v>413</v>
      </c>
      <c r="D219" s="23" t="s">
        <v>402</v>
      </c>
      <c r="E219" s="24" t="s">
        <v>403</v>
      </c>
    </row>
    <row r="220" spans="1:5" ht="12.8">
      <c r="A220" s="23" t="s">
        <v>48</v>
      </c>
      <c r="B220" s="24" t="s">
        <v>414</v>
      </c>
      <c r="C220" s="24" t="s">
        <v>415</v>
      </c>
      <c r="D220" s="23" t="s">
        <v>416</v>
      </c>
      <c r="E220" s="24" t="s">
        <v>417</v>
      </c>
    </row>
    <row r="221" spans="1:5" ht="12.8">
      <c r="A221" s="23" t="s">
        <v>286</v>
      </c>
      <c r="B221" s="24" t="s">
        <v>418</v>
      </c>
      <c r="C221" s="24" t="s">
        <v>419</v>
      </c>
      <c r="D221" s="23" t="s">
        <v>420</v>
      </c>
      <c r="E221" s="24" t="s">
        <v>421</v>
      </c>
    </row>
    <row r="222" spans="1:5" ht="12.8">
      <c r="A222" s="23" t="s">
        <v>24</v>
      </c>
      <c r="B222" s="24" t="s">
        <v>418</v>
      </c>
      <c r="C222" s="24" t="s">
        <v>419</v>
      </c>
      <c r="D222" s="23" t="s">
        <v>420</v>
      </c>
      <c r="E222" s="24" t="s">
        <v>421</v>
      </c>
    </row>
    <row r="223" spans="1:5" ht="12.8">
      <c r="A223" s="23" t="s">
        <v>422</v>
      </c>
      <c r="B223" s="24" t="s">
        <v>355</v>
      </c>
      <c r="C223" s="24" t="s">
        <v>423</v>
      </c>
      <c r="D223" s="23" t="s">
        <v>424</v>
      </c>
      <c r="E223" s="24" t="s">
        <v>425</v>
      </c>
    </row>
    <row r="224" spans="1:5" ht="12.8">
      <c r="A224" s="23" t="s">
        <v>24</v>
      </c>
      <c r="B224" s="24" t="s">
        <v>426</v>
      </c>
      <c r="C224" s="24" t="s">
        <v>427</v>
      </c>
      <c r="D224" s="23" t="s">
        <v>424</v>
      </c>
      <c r="E224" s="24" t="s">
        <v>425</v>
      </c>
    </row>
    <row r="225" spans="1:5" ht="12.8">
      <c r="A225" s="23" t="s">
        <v>281</v>
      </c>
      <c r="B225" s="24" t="s">
        <v>428</v>
      </c>
      <c r="C225" s="24" t="s">
        <v>429</v>
      </c>
      <c r="D225" s="23" t="s">
        <v>424</v>
      </c>
      <c r="E225" s="24" t="s">
        <v>425</v>
      </c>
    </row>
    <row r="226" spans="1:5" ht="12.8">
      <c r="A226" s="23" t="s">
        <v>47</v>
      </c>
      <c r="B226" s="24" t="s">
        <v>163</v>
      </c>
      <c r="C226" s="24" t="s">
        <v>164</v>
      </c>
      <c r="D226" s="23" t="s">
        <v>430</v>
      </c>
      <c r="E226" s="24" t="s">
        <v>431</v>
      </c>
    </row>
    <row r="227" spans="1:5" ht="12.8">
      <c r="A227" s="23" t="s">
        <v>47</v>
      </c>
      <c r="B227" s="24" t="s">
        <v>432</v>
      </c>
      <c r="C227" s="24" t="s">
        <v>164</v>
      </c>
      <c r="D227" s="23" t="s">
        <v>430</v>
      </c>
      <c r="E227" s="24" t="s">
        <v>431</v>
      </c>
    </row>
    <row r="228" spans="1:5" ht="12.8">
      <c r="A228" s="23" t="s">
        <v>149</v>
      </c>
      <c r="B228" s="24" t="s">
        <v>433</v>
      </c>
      <c r="C228" s="24" t="s">
        <v>434</v>
      </c>
      <c r="D228" s="23" t="s">
        <v>430</v>
      </c>
      <c r="E228" s="24" t="s">
        <v>431</v>
      </c>
    </row>
    <row r="229" spans="1:5" ht="12.8">
      <c r="A229" s="23" t="s">
        <v>422</v>
      </c>
      <c r="B229" s="24" t="s">
        <v>433</v>
      </c>
      <c r="C229" s="24" t="s">
        <v>434</v>
      </c>
      <c r="D229" s="23" t="s">
        <v>430</v>
      </c>
      <c r="E229" s="24" t="s">
        <v>431</v>
      </c>
    </row>
    <row r="230" spans="1:5" ht="12.8">
      <c r="A230" s="23" t="s">
        <v>187</v>
      </c>
      <c r="B230" s="24" t="s">
        <v>433</v>
      </c>
      <c r="C230" s="24" t="s">
        <v>434</v>
      </c>
      <c r="D230" s="23" t="s">
        <v>430</v>
      </c>
      <c r="E230" s="24" t="s">
        <v>431</v>
      </c>
    </row>
    <row r="231" spans="1:5" ht="12.8">
      <c r="A231" s="23" t="s">
        <v>314</v>
      </c>
      <c r="B231" s="24" t="s">
        <v>435</v>
      </c>
      <c r="C231" s="24" t="s">
        <v>436</v>
      </c>
      <c r="D231" s="23" t="s">
        <v>430</v>
      </c>
      <c r="E231" s="24" t="s">
        <v>431</v>
      </c>
    </row>
    <row r="232" spans="1:5" ht="12.8">
      <c r="A232" s="23" t="s">
        <v>228</v>
      </c>
      <c r="B232" s="24" t="s">
        <v>437</v>
      </c>
      <c r="C232" s="24" t="s">
        <v>12</v>
      </c>
      <c r="D232" s="23" t="s">
        <v>438</v>
      </c>
      <c r="E232" s="24" t="s">
        <v>439</v>
      </c>
    </row>
    <row r="233" spans="1:5" ht="12.8">
      <c r="A233" s="24" t="s">
        <v>440</v>
      </c>
      <c r="B233" s="24" t="s">
        <v>441</v>
      </c>
      <c r="C233" s="24" t="s">
        <v>442</v>
      </c>
      <c r="D233" s="23" t="s">
        <v>438</v>
      </c>
      <c r="E233" s="24" t="s">
        <v>439</v>
      </c>
    </row>
    <row r="234" spans="1:5" ht="12.8">
      <c r="A234" s="23" t="s">
        <v>291</v>
      </c>
      <c r="B234" s="24" t="s">
        <v>312</v>
      </c>
      <c r="C234" s="24" t="s">
        <v>443</v>
      </c>
      <c r="D234" s="23" t="s">
        <v>438</v>
      </c>
      <c r="E234" s="24" t="s">
        <v>439</v>
      </c>
    </row>
    <row r="235" spans="1:5" ht="12.8">
      <c r="A235" s="23" t="s">
        <v>286</v>
      </c>
      <c r="B235" s="24" t="s">
        <v>441</v>
      </c>
      <c r="C235" s="24" t="s">
        <v>444</v>
      </c>
      <c r="D235" s="23" t="s">
        <v>438</v>
      </c>
      <c r="E235" s="24" t="s">
        <v>439</v>
      </c>
    </row>
    <row r="236" spans="1:5" ht="12.8">
      <c r="A236" s="23" t="s">
        <v>24</v>
      </c>
      <c r="B236" s="24" t="s">
        <v>441</v>
      </c>
      <c r="C236" s="24" t="s">
        <v>444</v>
      </c>
      <c r="D236" s="23" t="s">
        <v>438</v>
      </c>
      <c r="E236" s="24" t="s">
        <v>439</v>
      </c>
    </row>
    <row r="237" spans="1:5" ht="12.8">
      <c r="A237" s="23" t="s">
        <v>15</v>
      </c>
      <c r="B237" s="24" t="s">
        <v>441</v>
      </c>
      <c r="C237" s="24" t="s">
        <v>445</v>
      </c>
      <c r="D237" s="23" t="s">
        <v>438</v>
      </c>
      <c r="E237" s="24" t="s">
        <v>439</v>
      </c>
    </row>
    <row r="238" spans="1:5" ht="12.8">
      <c r="A238" s="23" t="s">
        <v>178</v>
      </c>
      <c r="B238" s="24" t="s">
        <v>441</v>
      </c>
      <c r="C238" s="24" t="s">
        <v>445</v>
      </c>
      <c r="D238" s="23" t="s">
        <v>438</v>
      </c>
      <c r="E238" s="24" t="s">
        <v>439</v>
      </c>
    </row>
    <row r="239" spans="1:5" ht="12.8">
      <c r="A239" s="23" t="s">
        <v>149</v>
      </c>
      <c r="B239" s="24" t="s">
        <v>446</v>
      </c>
      <c r="C239" s="24" t="s">
        <v>447</v>
      </c>
      <c r="D239" s="23" t="s">
        <v>448</v>
      </c>
      <c r="E239" s="24" t="s">
        <v>449</v>
      </c>
    </row>
    <row r="240" spans="1:5" ht="12.8">
      <c r="A240" s="23" t="s">
        <v>187</v>
      </c>
      <c r="B240" s="24" t="s">
        <v>446</v>
      </c>
      <c r="C240" s="24" t="s">
        <v>447</v>
      </c>
      <c r="D240" s="23" t="s">
        <v>448</v>
      </c>
      <c r="E240" s="24" t="s">
        <v>450</v>
      </c>
    </row>
    <row r="241" spans="1:5" ht="12.8">
      <c r="A241" s="23" t="s">
        <v>314</v>
      </c>
      <c r="B241" s="24" t="s">
        <v>446</v>
      </c>
      <c r="C241" s="24" t="s">
        <v>447</v>
      </c>
      <c r="D241" s="23" t="s">
        <v>448</v>
      </c>
      <c r="E241" s="24" t="s">
        <v>450</v>
      </c>
    </row>
    <row r="242" spans="1:5" ht="12.8">
      <c r="A242" s="23" t="s">
        <v>359</v>
      </c>
      <c r="B242" s="24" t="s">
        <v>451</v>
      </c>
      <c r="C242" s="24" t="s">
        <v>108</v>
      </c>
      <c r="D242" s="23" t="s">
        <v>448</v>
      </c>
      <c r="E242" s="24" t="s">
        <v>449</v>
      </c>
    </row>
    <row r="243" spans="1:5" ht="12.8">
      <c r="A243" s="23" t="s">
        <v>237</v>
      </c>
      <c r="B243" s="24" t="s">
        <v>451</v>
      </c>
      <c r="C243" s="24" t="s">
        <v>452</v>
      </c>
      <c r="D243" s="23" t="s">
        <v>448</v>
      </c>
      <c r="E243" s="24" t="s">
        <v>449</v>
      </c>
    </row>
    <row r="244" spans="1:5" ht="12.8">
      <c r="A244" s="23" t="s">
        <v>286</v>
      </c>
      <c r="B244" s="24" t="s">
        <v>451</v>
      </c>
      <c r="C244" s="24" t="s">
        <v>453</v>
      </c>
      <c r="D244" s="23" t="s">
        <v>448</v>
      </c>
      <c r="E244" s="24" t="s">
        <v>449</v>
      </c>
    </row>
    <row r="245" spans="1:5" ht="12.8">
      <c r="A245" s="23" t="s">
        <v>454</v>
      </c>
      <c r="B245" s="24" t="s">
        <v>455</v>
      </c>
      <c r="C245" s="24" t="s">
        <v>456</v>
      </c>
      <c r="D245" s="23" t="s">
        <v>448</v>
      </c>
      <c r="E245" s="24" t="s">
        <v>449</v>
      </c>
    </row>
    <row r="246" spans="1:5" ht="12.8">
      <c r="A246" s="23" t="s">
        <v>26</v>
      </c>
      <c r="B246" s="24" t="s">
        <v>457</v>
      </c>
      <c r="C246" s="24" t="s">
        <v>456</v>
      </c>
      <c r="D246" s="23" t="s">
        <v>448</v>
      </c>
      <c r="E246" s="24" t="s">
        <v>449</v>
      </c>
    </row>
    <row r="247" spans="1:5" ht="12.8">
      <c r="A247" s="23" t="s">
        <v>38</v>
      </c>
      <c r="B247" s="24" t="s">
        <v>455</v>
      </c>
      <c r="C247" s="24" t="s">
        <v>458</v>
      </c>
      <c r="D247" s="23" t="s">
        <v>448</v>
      </c>
      <c r="E247" s="24" t="s">
        <v>450</v>
      </c>
    </row>
    <row r="248" spans="1:5" ht="12.8">
      <c r="A248" s="23" t="s">
        <v>308</v>
      </c>
      <c r="B248" s="24" t="s">
        <v>455</v>
      </c>
      <c r="C248" s="24" t="s">
        <v>458</v>
      </c>
      <c r="D248" s="23" t="s">
        <v>448</v>
      </c>
      <c r="E248" s="24" t="s">
        <v>450</v>
      </c>
    </row>
    <row r="249" spans="1:5" ht="12.8">
      <c r="A249" s="23" t="s">
        <v>228</v>
      </c>
      <c r="B249" s="24" t="s">
        <v>455</v>
      </c>
      <c r="C249" s="24" t="s">
        <v>459</v>
      </c>
      <c r="D249" s="23" t="s">
        <v>448</v>
      </c>
      <c r="E249" s="24" t="s">
        <v>449</v>
      </c>
    </row>
    <row r="250" spans="1:5" ht="12.8">
      <c r="A250" s="23" t="s">
        <v>38</v>
      </c>
      <c r="B250" s="24" t="s">
        <v>460</v>
      </c>
      <c r="C250" s="24" t="s">
        <v>461</v>
      </c>
      <c r="D250" s="23" t="s">
        <v>462</v>
      </c>
      <c r="E250" s="24" t="s">
        <v>463</v>
      </c>
    </row>
    <row r="251" spans="1:5" ht="12.8">
      <c r="A251" s="23" t="s">
        <v>47</v>
      </c>
      <c r="B251" s="24" t="s">
        <v>464</v>
      </c>
      <c r="C251" s="24" t="s">
        <v>465</v>
      </c>
      <c r="D251" s="23" t="s">
        <v>462</v>
      </c>
      <c r="E251" s="24" t="s">
        <v>466</v>
      </c>
    </row>
    <row r="252" spans="1:5" ht="12.8">
      <c r="A252" s="24" t="s">
        <v>179</v>
      </c>
      <c r="B252" s="24" t="s">
        <v>464</v>
      </c>
      <c r="C252" s="24" t="s">
        <v>465</v>
      </c>
      <c r="D252" s="23" t="s">
        <v>462</v>
      </c>
      <c r="E252" s="24" t="s">
        <v>466</v>
      </c>
    </row>
    <row r="253" spans="1:5" ht="12.8">
      <c r="A253" s="23" t="s">
        <v>157</v>
      </c>
      <c r="B253" s="24" t="s">
        <v>460</v>
      </c>
      <c r="C253" s="24" t="s">
        <v>369</v>
      </c>
      <c r="D253" s="23" t="s">
        <v>462</v>
      </c>
      <c r="E253" s="24" t="s">
        <v>466</v>
      </c>
    </row>
    <row r="254" spans="1:5" ht="12.8">
      <c r="A254" s="23" t="s">
        <v>315</v>
      </c>
      <c r="B254" s="24" t="s">
        <v>460</v>
      </c>
      <c r="C254" s="24" t="s">
        <v>369</v>
      </c>
      <c r="D254" s="23" t="s">
        <v>462</v>
      </c>
      <c r="E254" s="24" t="s">
        <v>466</v>
      </c>
    </row>
    <row r="255" spans="1:5" ht="12.8">
      <c r="A255" s="23" t="s">
        <v>467</v>
      </c>
      <c r="B255" s="24" t="s">
        <v>348</v>
      </c>
      <c r="C255" s="24" t="s">
        <v>468</v>
      </c>
      <c r="D255" s="23" t="s">
        <v>462</v>
      </c>
      <c r="E255" s="24" t="s">
        <v>466</v>
      </c>
    </row>
    <row r="256" spans="1:5" ht="12.8">
      <c r="A256" s="23" t="s">
        <v>469</v>
      </c>
      <c r="B256" s="24" t="s">
        <v>470</v>
      </c>
      <c r="C256" s="24" t="s">
        <v>471</v>
      </c>
      <c r="D256" s="23" t="s">
        <v>462</v>
      </c>
      <c r="E256" s="24" t="s">
        <v>466</v>
      </c>
    </row>
    <row r="257" spans="1:5" ht="12.8">
      <c r="A257" s="23" t="s">
        <v>38</v>
      </c>
      <c r="B257" s="24" t="s">
        <v>472</v>
      </c>
      <c r="C257" s="24" t="s">
        <v>473</v>
      </c>
      <c r="D257" s="23" t="s">
        <v>462</v>
      </c>
      <c r="E257" s="24" t="s">
        <v>463</v>
      </c>
    </row>
    <row r="258" spans="1:5" ht="12.8">
      <c r="A258" s="23" t="s">
        <v>474</v>
      </c>
      <c r="B258" s="24" t="s">
        <v>475</v>
      </c>
      <c r="C258" s="24" t="s">
        <v>476</v>
      </c>
      <c r="D258" s="23" t="s">
        <v>462</v>
      </c>
      <c r="E258" s="24" t="s">
        <v>466</v>
      </c>
    </row>
    <row r="259" spans="1:5" ht="12.8">
      <c r="A259" s="23" t="s">
        <v>315</v>
      </c>
      <c r="B259" s="24" t="s">
        <v>475</v>
      </c>
      <c r="C259" s="24" t="s">
        <v>476</v>
      </c>
      <c r="D259" s="23" t="s">
        <v>462</v>
      </c>
      <c r="E259" s="24" t="s">
        <v>466</v>
      </c>
    </row>
    <row r="260" spans="1:5" ht="12.8">
      <c r="A260" s="23" t="s">
        <v>474</v>
      </c>
      <c r="B260" s="24" t="s">
        <v>348</v>
      </c>
      <c r="C260" s="24" t="s">
        <v>349</v>
      </c>
      <c r="D260" s="23" t="s">
        <v>462</v>
      </c>
      <c r="E260" s="24" t="s">
        <v>466</v>
      </c>
    </row>
    <row r="261" spans="1:5" ht="12.8">
      <c r="A261" s="23" t="s">
        <v>477</v>
      </c>
      <c r="B261" s="24" t="s">
        <v>478</v>
      </c>
      <c r="C261" s="24" t="s">
        <v>133</v>
      </c>
      <c r="D261" s="23" t="s">
        <v>462</v>
      </c>
      <c r="E261" s="24" t="s">
        <v>466</v>
      </c>
    </row>
    <row r="262" spans="1:5" ht="12.8">
      <c r="A262" s="23" t="s">
        <v>479</v>
      </c>
      <c r="B262" s="24" t="s">
        <v>480</v>
      </c>
      <c r="C262" s="24" t="s">
        <v>194</v>
      </c>
      <c r="D262" s="23" t="s">
        <v>462</v>
      </c>
      <c r="E262" s="24" t="s">
        <v>481</v>
      </c>
    </row>
    <row r="263" spans="1:5" ht="12.8">
      <c r="A263" s="23" t="s">
        <v>482</v>
      </c>
      <c r="B263" s="24" t="s">
        <v>480</v>
      </c>
      <c r="C263" s="24" t="s">
        <v>194</v>
      </c>
      <c r="D263" s="23" t="s">
        <v>462</v>
      </c>
      <c r="E263" s="24" t="s">
        <v>481</v>
      </c>
    </row>
    <row r="264" spans="1:5" ht="12.8">
      <c r="A264" s="23" t="s">
        <v>483</v>
      </c>
      <c r="B264" s="24" t="s">
        <v>460</v>
      </c>
      <c r="C264" s="24" t="s">
        <v>484</v>
      </c>
      <c r="D264" s="23" t="s">
        <v>462</v>
      </c>
      <c r="E264" s="24" t="s">
        <v>466</v>
      </c>
    </row>
    <row r="265" spans="1:5" ht="12.8">
      <c r="A265" s="24" t="s">
        <v>485</v>
      </c>
      <c r="B265" s="24" t="s">
        <v>460</v>
      </c>
      <c r="C265" s="24" t="s">
        <v>484</v>
      </c>
      <c r="D265" s="23" t="s">
        <v>462</v>
      </c>
      <c r="E265" s="24" t="s">
        <v>466</v>
      </c>
    </row>
    <row r="266" spans="1:5" ht="12.8">
      <c r="A266" s="24" t="s">
        <v>63</v>
      </c>
      <c r="B266" s="24" t="s">
        <v>486</v>
      </c>
      <c r="C266" s="24" t="s">
        <v>487</v>
      </c>
      <c r="D266" s="23" t="s">
        <v>462</v>
      </c>
      <c r="E266" s="24" t="s">
        <v>466</v>
      </c>
    </row>
    <row r="267" spans="1:5" ht="12.8">
      <c r="A267" s="23" t="s">
        <v>157</v>
      </c>
      <c r="B267" s="24" t="s">
        <v>486</v>
      </c>
      <c r="C267" s="24" t="s">
        <v>487</v>
      </c>
      <c r="D267" s="23" t="s">
        <v>462</v>
      </c>
      <c r="E267" s="24" t="s">
        <v>466</v>
      </c>
    </row>
    <row r="268" spans="1:5" ht="12.8">
      <c r="A268" s="23" t="s">
        <v>488</v>
      </c>
      <c r="B268" s="24" t="s">
        <v>428</v>
      </c>
      <c r="C268" s="24" t="s">
        <v>489</v>
      </c>
      <c r="D268" s="23" t="s">
        <v>490</v>
      </c>
      <c r="E268" s="24" t="s">
        <v>491</v>
      </c>
    </row>
    <row r="269" spans="1:5" ht="12.8">
      <c r="A269" s="23" t="s">
        <v>374</v>
      </c>
      <c r="B269" s="24" t="s">
        <v>428</v>
      </c>
      <c r="C269" s="24" t="s">
        <v>489</v>
      </c>
      <c r="D269" s="23" t="s">
        <v>490</v>
      </c>
      <c r="E269" s="24" t="s">
        <v>492</v>
      </c>
    </row>
    <row r="270" spans="1:5" ht="12.8">
      <c r="A270" s="23" t="s">
        <v>24</v>
      </c>
      <c r="B270" s="24" t="s">
        <v>493</v>
      </c>
      <c r="C270" s="24" t="s">
        <v>494</v>
      </c>
      <c r="D270" s="23" t="s">
        <v>490</v>
      </c>
      <c r="E270" s="24" t="s">
        <v>492</v>
      </c>
    </row>
    <row r="271" spans="1:5" ht="12.8">
      <c r="A271" s="23" t="s">
        <v>47</v>
      </c>
      <c r="B271" s="24" t="s">
        <v>495</v>
      </c>
      <c r="C271" s="24" t="s">
        <v>496</v>
      </c>
      <c r="D271" s="23" t="s">
        <v>497</v>
      </c>
      <c r="E271" s="24" t="s">
        <v>498</v>
      </c>
    </row>
    <row r="272" spans="1:5" ht="12.8">
      <c r="A272" s="23" t="s">
        <v>311</v>
      </c>
      <c r="B272" s="24" t="s">
        <v>499</v>
      </c>
      <c r="C272" s="24" t="s">
        <v>496</v>
      </c>
      <c r="D272" s="23" t="s">
        <v>497</v>
      </c>
      <c r="E272" s="24" t="s">
        <v>498</v>
      </c>
    </row>
    <row r="273" spans="1:5" ht="12.8">
      <c r="A273" s="23" t="s">
        <v>311</v>
      </c>
      <c r="B273" s="24" t="s">
        <v>500</v>
      </c>
      <c r="C273" s="24" t="s">
        <v>501</v>
      </c>
      <c r="D273" s="23" t="s">
        <v>497</v>
      </c>
      <c r="E273" s="24" t="s">
        <v>498</v>
      </c>
    </row>
    <row r="274" spans="1:5" ht="12.8">
      <c r="A274" s="23" t="s">
        <v>311</v>
      </c>
      <c r="B274" s="24" t="s">
        <v>502</v>
      </c>
      <c r="C274" s="24" t="s">
        <v>503</v>
      </c>
      <c r="D274" s="23" t="s">
        <v>497</v>
      </c>
      <c r="E274" s="24" t="s">
        <v>498</v>
      </c>
    </row>
    <row r="275" spans="1:5" ht="12.8">
      <c r="A275" s="23" t="s">
        <v>47</v>
      </c>
      <c r="B275" s="24" t="s">
        <v>499</v>
      </c>
      <c r="C275" s="24" t="s">
        <v>504</v>
      </c>
      <c r="D275" s="23" t="s">
        <v>497</v>
      </c>
      <c r="E275" s="24" t="s">
        <v>498</v>
      </c>
    </row>
    <row r="276" spans="1:5" ht="12.8">
      <c r="A276" s="23" t="s">
        <v>144</v>
      </c>
      <c r="B276" s="24" t="s">
        <v>505</v>
      </c>
      <c r="C276" s="24" t="s">
        <v>369</v>
      </c>
      <c r="D276" s="23" t="s">
        <v>497</v>
      </c>
      <c r="E276" s="24" t="s">
        <v>498</v>
      </c>
    </row>
    <row r="277" spans="1:5" ht="12.8">
      <c r="A277" s="23" t="s">
        <v>311</v>
      </c>
      <c r="B277" s="24" t="s">
        <v>345</v>
      </c>
      <c r="C277" s="24" t="s">
        <v>506</v>
      </c>
      <c r="D277" s="23" t="s">
        <v>497</v>
      </c>
      <c r="E277" s="24" t="s">
        <v>498</v>
      </c>
    </row>
    <row r="278" spans="1:5" ht="12.8">
      <c r="A278" s="23" t="s">
        <v>314</v>
      </c>
      <c r="B278" s="24" t="s">
        <v>345</v>
      </c>
      <c r="C278" s="24" t="s">
        <v>506</v>
      </c>
      <c r="D278" s="23" t="s">
        <v>497</v>
      </c>
      <c r="E278" s="24" t="s">
        <v>498</v>
      </c>
    </row>
    <row r="279" spans="1:5" ht="12.8">
      <c r="A279" s="24" t="s">
        <v>144</v>
      </c>
      <c r="B279" s="24" t="s">
        <v>507</v>
      </c>
      <c r="C279" s="24" t="s">
        <v>508</v>
      </c>
      <c r="D279" s="23" t="s">
        <v>497</v>
      </c>
      <c r="E279" s="24" t="s">
        <v>498</v>
      </c>
    </row>
    <row r="280" spans="1:5" ht="12.8">
      <c r="A280" s="23" t="s">
        <v>48</v>
      </c>
      <c r="B280" s="24" t="s">
        <v>507</v>
      </c>
      <c r="C280" s="24" t="s">
        <v>508</v>
      </c>
      <c r="D280" s="23" t="s">
        <v>497</v>
      </c>
      <c r="E280" s="24" t="s">
        <v>498</v>
      </c>
    </row>
    <row r="281" spans="1:5" ht="12.8">
      <c r="A281" s="23" t="s">
        <v>286</v>
      </c>
      <c r="B281" s="24" t="s">
        <v>509</v>
      </c>
      <c r="C281" s="24" t="s">
        <v>510</v>
      </c>
      <c r="D281" s="23" t="s">
        <v>497</v>
      </c>
      <c r="E281" s="24" t="s">
        <v>498</v>
      </c>
    </row>
    <row r="282" spans="1:5" ht="12.8">
      <c r="A282" s="24" t="s">
        <v>488</v>
      </c>
      <c r="B282" s="24" t="s">
        <v>511</v>
      </c>
      <c r="C282" s="24" t="s">
        <v>512</v>
      </c>
      <c r="D282" s="23" t="s">
        <v>497</v>
      </c>
      <c r="E282" s="24" t="s">
        <v>498</v>
      </c>
    </row>
    <row r="283" spans="1:5" ht="12.8">
      <c r="A283" s="23" t="s">
        <v>178</v>
      </c>
      <c r="B283" s="24" t="s">
        <v>513</v>
      </c>
      <c r="C283" s="24" t="s">
        <v>514</v>
      </c>
      <c r="D283" s="23" t="s">
        <v>497</v>
      </c>
      <c r="E283" s="24" t="s">
        <v>498</v>
      </c>
    </row>
    <row r="284" spans="1:5" ht="12.8">
      <c r="A284" s="23" t="s">
        <v>22</v>
      </c>
      <c r="B284" s="24" t="s">
        <v>513</v>
      </c>
      <c r="C284" s="24" t="s">
        <v>514</v>
      </c>
      <c r="D284" s="23" t="s">
        <v>497</v>
      </c>
      <c r="E284" s="24" t="s">
        <v>498</v>
      </c>
    </row>
    <row r="285" spans="1:5" ht="12.8">
      <c r="A285" s="23" t="s">
        <v>15</v>
      </c>
      <c r="B285" s="24" t="s">
        <v>515</v>
      </c>
      <c r="C285" s="24" t="s">
        <v>516</v>
      </c>
      <c r="D285" s="23" t="s">
        <v>517</v>
      </c>
      <c r="E285" s="24" t="s">
        <v>518</v>
      </c>
    </row>
    <row r="286" spans="1:5" ht="12.8">
      <c r="A286" s="23" t="s">
        <v>178</v>
      </c>
      <c r="B286" s="24" t="s">
        <v>515</v>
      </c>
      <c r="C286" s="24" t="s">
        <v>516</v>
      </c>
      <c r="D286" s="23" t="s">
        <v>517</v>
      </c>
      <c r="E286" s="24" t="s">
        <v>518</v>
      </c>
    </row>
    <row r="287" spans="1:5" ht="12.8">
      <c r="A287" s="23" t="s">
        <v>311</v>
      </c>
      <c r="B287" s="24" t="s">
        <v>519</v>
      </c>
      <c r="C287" s="24" t="s">
        <v>317</v>
      </c>
      <c r="D287" s="23" t="s">
        <v>517</v>
      </c>
      <c r="E287" s="24" t="s">
        <v>518</v>
      </c>
    </row>
    <row r="288" spans="1:5" ht="12.8">
      <c r="A288" s="23" t="s">
        <v>314</v>
      </c>
      <c r="B288" s="24" t="s">
        <v>519</v>
      </c>
      <c r="C288" s="24" t="s">
        <v>317</v>
      </c>
      <c r="D288" s="23" t="s">
        <v>517</v>
      </c>
      <c r="E288" s="24" t="s">
        <v>518</v>
      </c>
    </row>
    <row r="289" spans="1:5" ht="12.8">
      <c r="A289" s="23" t="s">
        <v>117</v>
      </c>
      <c r="B289" s="24" t="s">
        <v>520</v>
      </c>
      <c r="C289" s="24" t="s">
        <v>447</v>
      </c>
      <c r="D289" s="23" t="s">
        <v>517</v>
      </c>
      <c r="E289" s="24" t="s">
        <v>521</v>
      </c>
    </row>
    <row r="290" spans="1:5" ht="12.8">
      <c r="A290" s="23" t="s">
        <v>281</v>
      </c>
      <c r="B290" s="24" t="s">
        <v>520</v>
      </c>
      <c r="C290" s="24" t="s">
        <v>447</v>
      </c>
      <c r="D290" s="23" t="s">
        <v>517</v>
      </c>
      <c r="E290" s="24" t="s">
        <v>518</v>
      </c>
    </row>
    <row r="291" spans="1:5" ht="12.8">
      <c r="A291" s="23" t="s">
        <v>187</v>
      </c>
      <c r="B291" s="24" t="s">
        <v>520</v>
      </c>
      <c r="C291" s="24" t="s">
        <v>447</v>
      </c>
      <c r="D291" s="23" t="s">
        <v>517</v>
      </c>
      <c r="E291" s="24" t="s">
        <v>518</v>
      </c>
    </row>
    <row r="292" spans="1:5" ht="12.8">
      <c r="A292" s="23" t="s">
        <v>188</v>
      </c>
      <c r="B292" s="24" t="s">
        <v>520</v>
      </c>
      <c r="C292" s="24" t="s">
        <v>447</v>
      </c>
      <c r="D292" s="23" t="s">
        <v>517</v>
      </c>
      <c r="E292" s="24" t="s">
        <v>518</v>
      </c>
    </row>
    <row r="293" spans="1:5" ht="12.8">
      <c r="A293" s="23" t="s">
        <v>144</v>
      </c>
      <c r="B293" s="24" t="s">
        <v>522</v>
      </c>
      <c r="C293" s="24" t="s">
        <v>523</v>
      </c>
      <c r="D293" s="23" t="s">
        <v>517</v>
      </c>
      <c r="E293" s="24" t="s">
        <v>518</v>
      </c>
    </row>
    <row r="294" spans="1:5" ht="12.8">
      <c r="A294" s="23" t="s">
        <v>48</v>
      </c>
      <c r="B294" s="24" t="s">
        <v>522</v>
      </c>
      <c r="C294" s="24" t="s">
        <v>523</v>
      </c>
      <c r="D294" s="23" t="s">
        <v>517</v>
      </c>
      <c r="E294" s="24" t="s">
        <v>518</v>
      </c>
    </row>
    <row r="295" spans="1:5" ht="12.8">
      <c r="A295" s="23" t="s">
        <v>286</v>
      </c>
      <c r="B295" s="24" t="s">
        <v>524</v>
      </c>
      <c r="C295" s="24" t="s">
        <v>419</v>
      </c>
      <c r="D295" s="23" t="s">
        <v>517</v>
      </c>
      <c r="E295" s="24" t="s">
        <v>518</v>
      </c>
    </row>
    <row r="296" spans="1:5" ht="12.8">
      <c r="A296" s="23" t="s">
        <v>286</v>
      </c>
      <c r="B296" s="24" t="s">
        <v>525</v>
      </c>
      <c r="C296" s="24" t="s">
        <v>419</v>
      </c>
      <c r="D296" s="23" t="s">
        <v>517</v>
      </c>
      <c r="E296" s="24" t="s">
        <v>521</v>
      </c>
    </row>
    <row r="297" spans="1:5" ht="12.8">
      <c r="A297" s="23" t="s">
        <v>24</v>
      </c>
      <c r="B297" s="24" t="s">
        <v>524</v>
      </c>
      <c r="C297" s="24" t="s">
        <v>419</v>
      </c>
      <c r="D297" s="23" t="s">
        <v>517</v>
      </c>
      <c r="E297" s="24" t="s">
        <v>518</v>
      </c>
    </row>
    <row r="298" spans="1:5" ht="12.8">
      <c r="A298" s="23" t="s">
        <v>24</v>
      </c>
      <c r="B298" s="24" t="s">
        <v>525</v>
      </c>
      <c r="C298" s="24" t="s">
        <v>419</v>
      </c>
      <c r="D298" s="23" t="s">
        <v>517</v>
      </c>
      <c r="E298" s="24" t="s">
        <v>518</v>
      </c>
    </row>
    <row r="299" spans="1:5" ht="12.8">
      <c r="A299" s="23" t="s">
        <v>22</v>
      </c>
      <c r="B299" s="24" t="s">
        <v>526</v>
      </c>
      <c r="C299" s="24" t="s">
        <v>527</v>
      </c>
      <c r="D299" s="23" t="s">
        <v>517</v>
      </c>
      <c r="E299" s="24" t="s">
        <v>518</v>
      </c>
    </row>
    <row r="300" spans="1:5" ht="12.8">
      <c r="A300" s="23" t="s">
        <v>23</v>
      </c>
      <c r="B300" s="24" t="s">
        <v>526</v>
      </c>
      <c r="C300" s="24" t="s">
        <v>527</v>
      </c>
      <c r="D300" s="23" t="s">
        <v>517</v>
      </c>
      <c r="E300" s="24" t="s">
        <v>518</v>
      </c>
    </row>
    <row r="301" spans="1:5" ht="12.8">
      <c r="A301" s="23" t="s">
        <v>24</v>
      </c>
      <c r="B301" s="24" t="s">
        <v>520</v>
      </c>
      <c r="C301" s="24" t="s">
        <v>528</v>
      </c>
      <c r="D301" s="23" t="s">
        <v>517</v>
      </c>
      <c r="E301" s="24" t="s">
        <v>518</v>
      </c>
    </row>
    <row r="302" spans="1:5" ht="12.8">
      <c r="A302" s="23" t="s">
        <v>44</v>
      </c>
      <c r="B302" s="24" t="s">
        <v>529</v>
      </c>
      <c r="C302" s="24" t="s">
        <v>530</v>
      </c>
      <c r="D302" s="23" t="s">
        <v>517</v>
      </c>
      <c r="E302" s="24" t="s">
        <v>518</v>
      </c>
    </row>
    <row r="303" spans="1:5" ht="12.8">
      <c r="A303" s="23" t="s">
        <v>311</v>
      </c>
      <c r="B303" s="24" t="s">
        <v>531</v>
      </c>
      <c r="C303" s="24" t="s">
        <v>46</v>
      </c>
      <c r="D303" s="23" t="s">
        <v>517</v>
      </c>
      <c r="E303" s="24" t="s">
        <v>518</v>
      </c>
    </row>
    <row r="304" spans="1:5" ht="12.8">
      <c r="A304" s="23" t="s">
        <v>314</v>
      </c>
      <c r="B304" s="24" t="s">
        <v>531</v>
      </c>
      <c r="C304" s="24" t="s">
        <v>46</v>
      </c>
      <c r="D304" s="23" t="s">
        <v>517</v>
      </c>
      <c r="E304" s="24" t="s">
        <v>518</v>
      </c>
    </row>
    <row r="305" spans="1:5" ht="12.8">
      <c r="A305" s="23" t="s">
        <v>24</v>
      </c>
      <c r="B305" s="24" t="s">
        <v>532</v>
      </c>
      <c r="C305" s="24" t="s">
        <v>217</v>
      </c>
      <c r="D305" s="23" t="s">
        <v>517</v>
      </c>
      <c r="E305" s="24" t="s">
        <v>518</v>
      </c>
    </row>
    <row r="306" spans="1:5" ht="12.8">
      <c r="A306" s="23" t="s">
        <v>311</v>
      </c>
      <c r="B306" s="24" t="s">
        <v>533</v>
      </c>
      <c r="C306" s="24" t="s">
        <v>514</v>
      </c>
      <c r="D306" s="23" t="s">
        <v>517</v>
      </c>
      <c r="E306" s="24" t="s">
        <v>518</v>
      </c>
    </row>
    <row r="307" spans="1:5" ht="12.8">
      <c r="A307" s="23" t="s">
        <v>314</v>
      </c>
      <c r="B307" s="24" t="s">
        <v>533</v>
      </c>
      <c r="C307" s="24" t="s">
        <v>514</v>
      </c>
      <c r="D307" s="23" t="s">
        <v>517</v>
      </c>
      <c r="E307" s="24" t="s">
        <v>518</v>
      </c>
    </row>
    <row r="308" spans="1:5" ht="12.8">
      <c r="A308" s="23" t="s">
        <v>311</v>
      </c>
      <c r="B308" s="24" t="s">
        <v>534</v>
      </c>
      <c r="C308" s="24" t="s">
        <v>182</v>
      </c>
      <c r="D308" s="23" t="s">
        <v>517</v>
      </c>
      <c r="E308" s="24" t="s">
        <v>518</v>
      </c>
    </row>
    <row r="309" spans="1:5" ht="12.8">
      <c r="A309" s="23" t="s">
        <v>314</v>
      </c>
      <c r="B309" s="24" t="s">
        <v>534</v>
      </c>
      <c r="C309" s="24" t="s">
        <v>182</v>
      </c>
      <c r="D309" s="23" t="s">
        <v>517</v>
      </c>
      <c r="E309" s="24" t="s">
        <v>518</v>
      </c>
    </row>
    <row r="310" spans="1:5" ht="12.8">
      <c r="A310" s="23" t="s">
        <v>311</v>
      </c>
      <c r="B310" s="24" t="s">
        <v>534</v>
      </c>
      <c r="C310" s="24" t="s">
        <v>445</v>
      </c>
      <c r="D310" s="23" t="s">
        <v>517</v>
      </c>
      <c r="E310" s="24" t="s">
        <v>518</v>
      </c>
    </row>
    <row r="311" spans="1:5" ht="12.8">
      <c r="A311" s="23" t="s">
        <v>314</v>
      </c>
      <c r="B311" s="24" t="s">
        <v>534</v>
      </c>
      <c r="C311" s="24" t="s">
        <v>445</v>
      </c>
      <c r="D311" s="23" t="s">
        <v>517</v>
      </c>
      <c r="E311" s="24" t="s">
        <v>518</v>
      </c>
    </row>
    <row r="312" spans="1:5" ht="12.8">
      <c r="A312" s="23" t="s">
        <v>44</v>
      </c>
      <c r="B312" s="24" t="s">
        <v>535</v>
      </c>
      <c r="C312" s="24" t="s">
        <v>536</v>
      </c>
      <c r="D312" s="23" t="s">
        <v>537</v>
      </c>
      <c r="E312" s="24" t="s">
        <v>538</v>
      </c>
    </row>
    <row r="313" spans="1:5" ht="12.8">
      <c r="A313" s="23" t="s">
        <v>47</v>
      </c>
      <c r="B313" s="24" t="s">
        <v>535</v>
      </c>
      <c r="C313" s="24" t="s">
        <v>536</v>
      </c>
      <c r="D313" s="23" t="s">
        <v>537</v>
      </c>
      <c r="E313" s="24" t="s">
        <v>538</v>
      </c>
    </row>
    <row r="314" spans="1:5" ht="12.8">
      <c r="A314" s="23" t="s">
        <v>73</v>
      </c>
      <c r="B314" s="24" t="s">
        <v>345</v>
      </c>
      <c r="C314" s="24" t="s">
        <v>539</v>
      </c>
      <c r="D314" s="23" t="s">
        <v>537</v>
      </c>
      <c r="E314" s="24" t="s">
        <v>538</v>
      </c>
    </row>
    <row r="315" spans="1:5" ht="12.8">
      <c r="A315" s="23" t="s">
        <v>44</v>
      </c>
      <c r="B315" s="24" t="s">
        <v>540</v>
      </c>
      <c r="C315" s="24" t="s">
        <v>541</v>
      </c>
      <c r="D315" s="23" t="s">
        <v>537</v>
      </c>
      <c r="E315" s="24" t="s">
        <v>538</v>
      </c>
    </row>
    <row r="316" spans="1:5" ht="12.8">
      <c r="A316" s="23" t="s">
        <v>47</v>
      </c>
      <c r="B316" s="24" t="s">
        <v>540</v>
      </c>
      <c r="C316" s="24" t="s">
        <v>541</v>
      </c>
      <c r="D316" s="23" t="s">
        <v>537</v>
      </c>
      <c r="E316" s="24" t="s">
        <v>538</v>
      </c>
    </row>
    <row r="317" spans="1:5" ht="12.8">
      <c r="A317" s="23" t="s">
        <v>359</v>
      </c>
      <c r="B317" s="24" t="s">
        <v>542</v>
      </c>
      <c r="C317" s="24" t="s">
        <v>429</v>
      </c>
      <c r="D317" s="23" t="s">
        <v>537</v>
      </c>
      <c r="E317" s="24" t="s">
        <v>538</v>
      </c>
    </row>
    <row r="318" spans="1:5" ht="12.8">
      <c r="A318" s="23" t="s">
        <v>262</v>
      </c>
      <c r="B318" s="24" t="s">
        <v>542</v>
      </c>
      <c r="C318" s="24" t="s">
        <v>429</v>
      </c>
      <c r="D318" s="23" t="s">
        <v>537</v>
      </c>
      <c r="E318" s="24" t="s">
        <v>538</v>
      </c>
    </row>
    <row r="319" spans="1:5" ht="12.8">
      <c r="A319" s="23" t="s">
        <v>117</v>
      </c>
      <c r="B319" s="24" t="s">
        <v>543</v>
      </c>
      <c r="C319" s="24" t="s">
        <v>119</v>
      </c>
      <c r="D319" s="23" t="s">
        <v>544</v>
      </c>
      <c r="E319" s="24" t="s">
        <v>545</v>
      </c>
    </row>
    <row r="320" spans="1:5" ht="12.8">
      <c r="A320" s="23" t="s">
        <v>281</v>
      </c>
      <c r="B320" s="24" t="s">
        <v>543</v>
      </c>
      <c r="C320" s="24" t="s">
        <v>119</v>
      </c>
      <c r="D320" s="23" t="s">
        <v>544</v>
      </c>
      <c r="E320" s="24" t="s">
        <v>545</v>
      </c>
    </row>
    <row r="321" spans="1:5" ht="12.8">
      <c r="A321" s="23" t="s">
        <v>488</v>
      </c>
      <c r="B321" s="24" t="s">
        <v>546</v>
      </c>
      <c r="C321" s="24" t="s">
        <v>547</v>
      </c>
      <c r="D321" s="23" t="s">
        <v>544</v>
      </c>
      <c r="E321" s="24" t="s">
        <v>545</v>
      </c>
    </row>
    <row r="322" spans="1:5" ht="12.8">
      <c r="A322" s="23" t="s">
        <v>286</v>
      </c>
      <c r="B322" s="24" t="s">
        <v>548</v>
      </c>
      <c r="C322" s="24" t="s">
        <v>94</v>
      </c>
      <c r="D322" s="23" t="s">
        <v>544</v>
      </c>
      <c r="E322" s="24" t="s">
        <v>545</v>
      </c>
    </row>
    <row r="323" spans="1:5" ht="12.8">
      <c r="A323" s="23" t="s">
        <v>24</v>
      </c>
      <c r="B323" s="24" t="s">
        <v>548</v>
      </c>
      <c r="C323" s="24" t="s">
        <v>94</v>
      </c>
      <c r="D323" s="23" t="s">
        <v>544</v>
      </c>
      <c r="E323" s="24" t="s">
        <v>545</v>
      </c>
    </row>
    <row r="324" spans="1:5" ht="12.8">
      <c r="A324" s="24" t="s">
        <v>47</v>
      </c>
      <c r="B324" s="24" t="s">
        <v>549</v>
      </c>
      <c r="C324" s="24" t="s">
        <v>550</v>
      </c>
      <c r="D324" s="23" t="s">
        <v>551</v>
      </c>
      <c r="E324" s="24" t="s">
        <v>552</v>
      </c>
    </row>
    <row r="325" spans="1:5" ht="12.8">
      <c r="A325" s="24" t="s">
        <v>270</v>
      </c>
      <c r="B325" s="24" t="s">
        <v>553</v>
      </c>
      <c r="C325" s="24" t="s">
        <v>294</v>
      </c>
      <c r="D325" s="23" t="s">
        <v>551</v>
      </c>
      <c r="E325" s="24" t="s">
        <v>552</v>
      </c>
    </row>
    <row r="326" spans="1:5" ht="12.8">
      <c r="A326" s="24" t="s">
        <v>273</v>
      </c>
      <c r="B326" s="24" t="s">
        <v>553</v>
      </c>
      <c r="C326" s="24" t="s">
        <v>294</v>
      </c>
      <c r="D326" s="23" t="s">
        <v>551</v>
      </c>
      <c r="E326" s="24" t="s">
        <v>552</v>
      </c>
    </row>
    <row r="327" spans="1:5" ht="12.8">
      <c r="A327" s="23" t="s">
        <v>19</v>
      </c>
      <c r="B327" s="24" t="s">
        <v>554</v>
      </c>
      <c r="C327" s="24" t="s">
        <v>555</v>
      </c>
      <c r="D327" s="23" t="s">
        <v>556</v>
      </c>
      <c r="E327" s="24" t="s">
        <v>557</v>
      </c>
    </row>
    <row r="328" spans="1:5" ht="12.8">
      <c r="A328" s="23" t="s">
        <v>114</v>
      </c>
      <c r="B328" s="24" t="s">
        <v>554</v>
      </c>
      <c r="C328" s="24" t="s">
        <v>555</v>
      </c>
      <c r="D328" s="23" t="s">
        <v>556</v>
      </c>
      <c r="E328" s="24" t="s">
        <v>557</v>
      </c>
    </row>
    <row r="329" spans="1:5" ht="12.8">
      <c r="A329" s="23" t="s">
        <v>41</v>
      </c>
      <c r="B329" s="24" t="s">
        <v>558</v>
      </c>
      <c r="C329" s="24" t="s">
        <v>539</v>
      </c>
      <c r="D329" s="23" t="s">
        <v>556</v>
      </c>
      <c r="E329" s="24" t="s">
        <v>557</v>
      </c>
    </row>
    <row r="330" spans="1:5" ht="12.8">
      <c r="A330" s="23" t="s">
        <v>29</v>
      </c>
      <c r="B330" s="24" t="s">
        <v>559</v>
      </c>
      <c r="C330" s="24" t="s">
        <v>230</v>
      </c>
      <c r="D330" s="23" t="s">
        <v>560</v>
      </c>
      <c r="E330" s="24" t="s">
        <v>561</v>
      </c>
    </row>
    <row r="331" spans="1:5" ht="12.8">
      <c r="A331" s="23" t="s">
        <v>321</v>
      </c>
      <c r="B331" s="24" t="s">
        <v>559</v>
      </c>
      <c r="C331" s="24" t="s">
        <v>230</v>
      </c>
      <c r="D331" s="23" t="s">
        <v>560</v>
      </c>
      <c r="E331" s="24" t="s">
        <v>561</v>
      </c>
    </row>
    <row r="332" spans="1:5" ht="12.8">
      <c r="A332" s="23" t="s">
        <v>144</v>
      </c>
      <c r="B332" s="24" t="s">
        <v>562</v>
      </c>
      <c r="C332" s="24" t="s">
        <v>563</v>
      </c>
      <c r="D332" s="23" t="s">
        <v>564</v>
      </c>
      <c r="E332" s="24" t="s">
        <v>565</v>
      </c>
    </row>
    <row r="333" spans="1:5" ht="12.8">
      <c r="A333" s="23" t="s">
        <v>48</v>
      </c>
      <c r="B333" s="24" t="s">
        <v>562</v>
      </c>
      <c r="C333" s="24" t="s">
        <v>563</v>
      </c>
      <c r="D333" s="23" t="s">
        <v>564</v>
      </c>
      <c r="E333" s="24" t="s">
        <v>565</v>
      </c>
    </row>
    <row r="334" spans="1:5" ht="12.8">
      <c r="A334" s="23" t="s">
        <v>144</v>
      </c>
      <c r="B334" s="24" t="s">
        <v>566</v>
      </c>
      <c r="C334" s="24" t="s">
        <v>133</v>
      </c>
      <c r="D334" s="23" t="s">
        <v>564</v>
      </c>
      <c r="E334" s="24" t="s">
        <v>565</v>
      </c>
    </row>
    <row r="335" spans="1:5" ht="12.8">
      <c r="A335" s="23" t="s">
        <v>48</v>
      </c>
      <c r="B335" s="24" t="s">
        <v>566</v>
      </c>
      <c r="C335" s="24" t="s">
        <v>133</v>
      </c>
      <c r="D335" s="23" t="s">
        <v>564</v>
      </c>
      <c r="E335" s="24" t="s">
        <v>565</v>
      </c>
    </row>
    <row r="336" spans="1:5" ht="12.8">
      <c r="A336" s="23" t="s">
        <v>22</v>
      </c>
      <c r="B336" s="24" t="s">
        <v>567</v>
      </c>
      <c r="C336" s="24" t="s">
        <v>230</v>
      </c>
      <c r="D336" s="23" t="s">
        <v>568</v>
      </c>
      <c r="E336" s="24" t="s">
        <v>569</v>
      </c>
    </row>
    <row r="337" spans="1:5" ht="12.8">
      <c r="A337" s="23" t="s">
        <v>22</v>
      </c>
      <c r="B337" s="24" t="s">
        <v>570</v>
      </c>
      <c r="C337" s="24" t="s">
        <v>230</v>
      </c>
      <c r="D337" s="23" t="s">
        <v>568</v>
      </c>
      <c r="E337" s="24" t="s">
        <v>569</v>
      </c>
    </row>
    <row r="338" spans="1:5" ht="12.8">
      <c r="A338" s="23" t="s">
        <v>38</v>
      </c>
      <c r="B338" s="24" t="s">
        <v>571</v>
      </c>
      <c r="C338" s="24" t="s">
        <v>572</v>
      </c>
      <c r="D338" s="23" t="s">
        <v>568</v>
      </c>
      <c r="E338" s="24" t="s">
        <v>569</v>
      </c>
    </row>
    <row r="339" spans="1:5" ht="12.8">
      <c r="A339" s="23" t="s">
        <v>22</v>
      </c>
      <c r="B339" s="24" t="s">
        <v>573</v>
      </c>
      <c r="C339" s="24" t="s">
        <v>504</v>
      </c>
      <c r="D339" s="23" t="s">
        <v>568</v>
      </c>
      <c r="E339" s="24" t="s">
        <v>569</v>
      </c>
    </row>
    <row r="340" spans="1:5" ht="12.8">
      <c r="A340" s="23" t="s">
        <v>114</v>
      </c>
      <c r="B340" s="24" t="s">
        <v>574</v>
      </c>
      <c r="C340" s="24" t="s">
        <v>465</v>
      </c>
      <c r="D340" s="23" t="s">
        <v>568</v>
      </c>
      <c r="E340" s="24" t="s">
        <v>569</v>
      </c>
    </row>
    <row r="341" spans="1:5" ht="12.8">
      <c r="A341" s="23" t="s">
        <v>44</v>
      </c>
      <c r="B341" s="24" t="s">
        <v>575</v>
      </c>
      <c r="C341" s="24" t="s">
        <v>576</v>
      </c>
      <c r="D341" s="23" t="s">
        <v>577</v>
      </c>
      <c r="E341" s="24" t="s">
        <v>578</v>
      </c>
    </row>
    <row r="342" spans="1:5" ht="12.8">
      <c r="A342" s="23" t="s">
        <v>47</v>
      </c>
      <c r="B342" s="24" t="s">
        <v>575</v>
      </c>
      <c r="C342" s="24" t="s">
        <v>576</v>
      </c>
      <c r="D342" s="23" t="s">
        <v>577</v>
      </c>
      <c r="E342" s="24" t="s">
        <v>578</v>
      </c>
    </row>
    <row r="343" spans="1:5" ht="12.8">
      <c r="A343" s="23" t="s">
        <v>162</v>
      </c>
      <c r="B343" s="24" t="s">
        <v>579</v>
      </c>
      <c r="C343" s="24" t="s">
        <v>447</v>
      </c>
      <c r="D343" s="23" t="s">
        <v>580</v>
      </c>
      <c r="E343" s="24" t="s">
        <v>581</v>
      </c>
    </row>
    <row r="344" spans="1:5" ht="12.8">
      <c r="A344" s="24" t="s">
        <v>167</v>
      </c>
      <c r="B344" s="24" t="s">
        <v>579</v>
      </c>
      <c r="C344" s="24" t="s">
        <v>447</v>
      </c>
      <c r="D344" s="23" t="s">
        <v>580</v>
      </c>
      <c r="E344" s="24" t="s">
        <v>581</v>
      </c>
    </row>
    <row r="345" spans="1:5" ht="12.8">
      <c r="A345" s="23" t="s">
        <v>247</v>
      </c>
      <c r="B345" s="24" t="s">
        <v>582</v>
      </c>
      <c r="C345" s="24" t="s">
        <v>210</v>
      </c>
      <c r="D345" s="23" t="s">
        <v>580</v>
      </c>
      <c r="E345" s="24" t="s">
        <v>581</v>
      </c>
    </row>
    <row r="346" spans="1:5" ht="12.8">
      <c r="A346" s="23" t="s">
        <v>58</v>
      </c>
      <c r="B346" s="24" t="s">
        <v>582</v>
      </c>
      <c r="C346" s="24" t="s">
        <v>210</v>
      </c>
      <c r="D346" s="23" t="s">
        <v>580</v>
      </c>
      <c r="E346" s="24" t="s">
        <v>581</v>
      </c>
    </row>
    <row r="347" spans="1:5" ht="12.8">
      <c r="A347" s="23" t="s">
        <v>247</v>
      </c>
      <c r="B347" s="24" t="s">
        <v>575</v>
      </c>
      <c r="C347" s="24" t="s">
        <v>12</v>
      </c>
      <c r="D347" s="23" t="s">
        <v>580</v>
      </c>
      <c r="E347" s="24" t="s">
        <v>581</v>
      </c>
    </row>
    <row r="348" spans="1:5" ht="12.8">
      <c r="A348" s="23" t="s">
        <v>19</v>
      </c>
      <c r="B348" s="24" t="s">
        <v>583</v>
      </c>
      <c r="C348" s="24" t="s">
        <v>584</v>
      </c>
      <c r="D348" s="23" t="s">
        <v>580</v>
      </c>
      <c r="E348" s="24" t="s">
        <v>581</v>
      </c>
    </row>
    <row r="349" spans="1:5" ht="12.8">
      <c r="A349" s="23" t="s">
        <v>114</v>
      </c>
      <c r="B349" s="24" t="s">
        <v>583</v>
      </c>
      <c r="C349" s="24" t="s">
        <v>584</v>
      </c>
      <c r="D349" s="23" t="s">
        <v>580</v>
      </c>
      <c r="E349" s="24" t="s">
        <v>581</v>
      </c>
    </row>
    <row r="350" spans="1:5" ht="12.8">
      <c r="A350" s="23" t="s">
        <v>291</v>
      </c>
      <c r="B350" s="24" t="s">
        <v>585</v>
      </c>
      <c r="C350" s="24" t="s">
        <v>586</v>
      </c>
      <c r="D350" s="23" t="s">
        <v>580</v>
      </c>
      <c r="E350" s="24" t="s">
        <v>581</v>
      </c>
    </row>
    <row r="351" spans="1:5" ht="12.8">
      <c r="A351" s="23" t="s">
        <v>38</v>
      </c>
      <c r="B351" s="24" t="s">
        <v>587</v>
      </c>
      <c r="C351" s="24" t="s">
        <v>588</v>
      </c>
      <c r="D351" s="23" t="s">
        <v>580</v>
      </c>
      <c r="E351" s="24" t="s">
        <v>589</v>
      </c>
    </row>
    <row r="352" spans="1:5" ht="12.8">
      <c r="A352" s="23" t="s">
        <v>227</v>
      </c>
      <c r="B352" s="24" t="s">
        <v>590</v>
      </c>
      <c r="C352" s="24" t="s">
        <v>243</v>
      </c>
      <c r="D352" s="23" t="s">
        <v>580</v>
      </c>
      <c r="E352" s="24" t="s">
        <v>581</v>
      </c>
    </row>
    <row r="353" spans="1:5" ht="12.8">
      <c r="A353" s="23" t="s">
        <v>591</v>
      </c>
      <c r="B353" s="24" t="s">
        <v>590</v>
      </c>
      <c r="C353" s="24" t="s">
        <v>243</v>
      </c>
      <c r="D353" s="23" t="s">
        <v>580</v>
      </c>
      <c r="E353" s="24" t="s">
        <v>581</v>
      </c>
    </row>
    <row r="354" spans="1:5" ht="12.8">
      <c r="A354" s="23" t="s">
        <v>38</v>
      </c>
      <c r="B354" s="24" t="s">
        <v>592</v>
      </c>
      <c r="C354" s="24" t="s">
        <v>593</v>
      </c>
      <c r="D354" s="23" t="s">
        <v>580</v>
      </c>
      <c r="E354" s="24" t="s">
        <v>589</v>
      </c>
    </row>
    <row r="355" spans="1:5" ht="12.8">
      <c r="A355" s="23" t="s">
        <v>58</v>
      </c>
      <c r="B355" s="24" t="s">
        <v>594</v>
      </c>
      <c r="C355" s="24" t="s">
        <v>595</v>
      </c>
      <c r="D355" s="23" t="s">
        <v>580</v>
      </c>
      <c r="E355" s="24" t="s">
        <v>581</v>
      </c>
    </row>
    <row r="356" spans="1:5" ht="12.8">
      <c r="A356" s="23" t="s">
        <v>291</v>
      </c>
      <c r="B356" s="24" t="s">
        <v>594</v>
      </c>
      <c r="C356" s="24" t="s">
        <v>595</v>
      </c>
      <c r="D356" s="23" t="s">
        <v>580</v>
      </c>
      <c r="E356" s="24" t="s">
        <v>581</v>
      </c>
    </row>
    <row r="357" spans="1:5" ht="12.8">
      <c r="A357" s="24" t="s">
        <v>596</v>
      </c>
      <c r="B357" s="24" t="s">
        <v>597</v>
      </c>
      <c r="C357" s="24" t="s">
        <v>598</v>
      </c>
      <c r="D357" s="23" t="s">
        <v>580</v>
      </c>
      <c r="E357" s="24" t="s">
        <v>581</v>
      </c>
    </row>
    <row r="358" spans="1:5" ht="12.8">
      <c r="A358" s="23" t="s">
        <v>454</v>
      </c>
      <c r="B358" s="24" t="s">
        <v>599</v>
      </c>
      <c r="C358" s="24" t="s">
        <v>600</v>
      </c>
      <c r="D358" s="23" t="s">
        <v>601</v>
      </c>
      <c r="E358" s="24" t="s">
        <v>602</v>
      </c>
    </row>
    <row r="359" spans="1:5" ht="12.8">
      <c r="A359" s="23" t="s">
        <v>15</v>
      </c>
      <c r="B359" s="24" t="s">
        <v>603</v>
      </c>
      <c r="C359" s="24" t="s">
        <v>501</v>
      </c>
      <c r="D359" s="23" t="s">
        <v>601</v>
      </c>
      <c r="E359" s="24" t="s">
        <v>602</v>
      </c>
    </row>
    <row r="360" spans="1:5" ht="12.8">
      <c r="A360" s="23" t="s">
        <v>22</v>
      </c>
      <c r="B360" s="24" t="s">
        <v>603</v>
      </c>
      <c r="C360" s="24" t="s">
        <v>501</v>
      </c>
      <c r="D360" s="23" t="s">
        <v>601</v>
      </c>
      <c r="E360" s="24" t="s">
        <v>602</v>
      </c>
    </row>
    <row r="361" spans="1:5" ht="12.8">
      <c r="A361" s="23" t="s">
        <v>23</v>
      </c>
      <c r="B361" s="24" t="s">
        <v>603</v>
      </c>
      <c r="C361" s="24" t="s">
        <v>501</v>
      </c>
      <c r="D361" s="23" t="s">
        <v>601</v>
      </c>
      <c r="E361" s="24" t="s">
        <v>602</v>
      </c>
    </row>
    <row r="362" spans="1:5" ht="12.8">
      <c r="A362" s="23" t="s">
        <v>73</v>
      </c>
      <c r="B362" s="24" t="s">
        <v>604</v>
      </c>
      <c r="C362" s="24" t="s">
        <v>605</v>
      </c>
      <c r="D362" s="23" t="s">
        <v>601</v>
      </c>
      <c r="E362" s="24" t="s">
        <v>602</v>
      </c>
    </row>
    <row r="363" spans="1:5" ht="12.8">
      <c r="A363" s="23" t="s">
        <v>454</v>
      </c>
      <c r="B363" s="24" t="s">
        <v>606</v>
      </c>
      <c r="C363" s="24" t="s">
        <v>607</v>
      </c>
      <c r="D363" s="23" t="s">
        <v>601</v>
      </c>
      <c r="E363" s="24" t="s">
        <v>602</v>
      </c>
    </row>
    <row r="364" spans="1:5" ht="12.8">
      <c r="A364" s="24" t="s">
        <v>26</v>
      </c>
      <c r="B364" s="24" t="s">
        <v>608</v>
      </c>
      <c r="C364" s="24" t="s">
        <v>609</v>
      </c>
      <c r="D364" s="23" t="s">
        <v>601</v>
      </c>
      <c r="E364" s="24" t="s">
        <v>602</v>
      </c>
    </row>
    <row r="365" spans="1:5" ht="12.8">
      <c r="A365" s="23" t="s">
        <v>41</v>
      </c>
      <c r="B365" s="24" t="s">
        <v>610</v>
      </c>
      <c r="C365" s="24" t="s">
        <v>611</v>
      </c>
      <c r="D365" s="23" t="s">
        <v>601</v>
      </c>
      <c r="E365" s="24" t="s">
        <v>602</v>
      </c>
    </row>
    <row r="366" spans="1:5" ht="12.8">
      <c r="A366" s="23" t="s">
        <v>41</v>
      </c>
      <c r="B366" s="24" t="s">
        <v>612</v>
      </c>
      <c r="C366" s="24" t="s">
        <v>613</v>
      </c>
      <c r="D366" s="23" t="s">
        <v>601</v>
      </c>
      <c r="E366" s="24" t="s">
        <v>602</v>
      </c>
    </row>
    <row r="367" spans="1:5" ht="12.8">
      <c r="A367" s="23" t="s">
        <v>106</v>
      </c>
      <c r="B367" s="24" t="s">
        <v>614</v>
      </c>
      <c r="C367" s="24" t="s">
        <v>615</v>
      </c>
      <c r="D367" s="23" t="s">
        <v>601</v>
      </c>
      <c r="E367" s="24" t="s">
        <v>602</v>
      </c>
    </row>
    <row r="368" spans="1:5" ht="12.8">
      <c r="A368" s="23" t="s">
        <v>616</v>
      </c>
      <c r="B368" s="24" t="s">
        <v>617</v>
      </c>
      <c r="C368" s="24" t="s">
        <v>618</v>
      </c>
      <c r="D368" s="23" t="s">
        <v>601</v>
      </c>
      <c r="E368" s="24" t="s">
        <v>602</v>
      </c>
    </row>
    <row r="369" spans="1:5" ht="12.8">
      <c r="A369" s="23" t="s">
        <v>291</v>
      </c>
      <c r="B369" s="24" t="s">
        <v>619</v>
      </c>
      <c r="C369" s="24" t="s">
        <v>620</v>
      </c>
      <c r="D369" s="23" t="s">
        <v>621</v>
      </c>
      <c r="E369" s="24" t="s">
        <v>622</v>
      </c>
    </row>
    <row r="370" spans="1:5" ht="12.8">
      <c r="A370" s="23" t="s">
        <v>262</v>
      </c>
      <c r="B370" s="24" t="s">
        <v>623</v>
      </c>
      <c r="C370" s="24" t="s">
        <v>624</v>
      </c>
      <c r="D370" s="23" t="s">
        <v>621</v>
      </c>
      <c r="E370" s="24" t="s">
        <v>622</v>
      </c>
    </row>
    <row r="371" spans="1:5" ht="12.8">
      <c r="A371" s="23" t="s">
        <v>73</v>
      </c>
      <c r="B371" s="24" t="s">
        <v>625</v>
      </c>
      <c r="C371" s="24" t="s">
        <v>626</v>
      </c>
      <c r="D371" s="23" t="s">
        <v>621</v>
      </c>
      <c r="E371" s="24" t="s">
        <v>627</v>
      </c>
    </row>
    <row r="372" spans="1:5" ht="12.8">
      <c r="A372" s="23" t="s">
        <v>22</v>
      </c>
      <c r="B372" s="24" t="s">
        <v>628</v>
      </c>
      <c r="C372" s="24" t="s">
        <v>113</v>
      </c>
      <c r="D372" s="23" t="s">
        <v>629</v>
      </c>
      <c r="E372" s="24" t="s">
        <v>630</v>
      </c>
    </row>
    <row r="373" spans="1:5" ht="12.8">
      <c r="A373" s="23" t="s">
        <v>23</v>
      </c>
      <c r="B373" s="24" t="s">
        <v>628</v>
      </c>
      <c r="C373" s="24" t="s">
        <v>113</v>
      </c>
      <c r="D373" s="23" t="s">
        <v>629</v>
      </c>
      <c r="E373" s="24" t="s">
        <v>630</v>
      </c>
    </row>
    <row r="374" spans="1:5" ht="12.8">
      <c r="A374" s="23" t="s">
        <v>22</v>
      </c>
      <c r="B374" s="24" t="s">
        <v>583</v>
      </c>
      <c r="C374" s="24" t="s">
        <v>584</v>
      </c>
      <c r="D374" s="23" t="s">
        <v>629</v>
      </c>
      <c r="E374" s="24" t="s">
        <v>630</v>
      </c>
    </row>
    <row r="375" spans="1:5" ht="12.8">
      <c r="A375" s="23" t="s">
        <v>23</v>
      </c>
      <c r="B375" s="24" t="s">
        <v>583</v>
      </c>
      <c r="C375" s="24" t="s">
        <v>584</v>
      </c>
      <c r="D375" s="23" t="s">
        <v>629</v>
      </c>
      <c r="E375" s="24" t="s">
        <v>630</v>
      </c>
    </row>
    <row r="376" spans="1:5" ht="12.8">
      <c r="A376" s="23" t="s">
        <v>488</v>
      </c>
      <c r="B376" s="24" t="s">
        <v>631</v>
      </c>
      <c r="C376" s="24" t="s">
        <v>31</v>
      </c>
      <c r="D376" s="23" t="s">
        <v>632</v>
      </c>
      <c r="E376" s="24" t="s">
        <v>633</v>
      </c>
    </row>
    <row r="377" spans="1:5" ht="12.8">
      <c r="A377" s="23" t="s">
        <v>374</v>
      </c>
      <c r="B377" s="24" t="s">
        <v>634</v>
      </c>
      <c r="C377" s="24" t="s">
        <v>635</v>
      </c>
      <c r="D377" s="23" t="s">
        <v>632</v>
      </c>
      <c r="E377" s="24" t="s">
        <v>633</v>
      </c>
    </row>
    <row r="378" spans="1:5" ht="12.8">
      <c r="A378" s="23" t="s">
        <v>106</v>
      </c>
      <c r="B378" s="24" t="s">
        <v>153</v>
      </c>
      <c r="C378" s="24" t="s">
        <v>636</v>
      </c>
      <c r="D378" s="23" t="s">
        <v>632</v>
      </c>
      <c r="E378" s="24" t="s">
        <v>633</v>
      </c>
    </row>
    <row r="379" spans="1:5" ht="12.8">
      <c r="A379" s="23" t="s">
        <v>637</v>
      </c>
      <c r="B379" s="24" t="s">
        <v>638</v>
      </c>
      <c r="C379" s="24" t="s">
        <v>639</v>
      </c>
      <c r="D379" s="23" t="s">
        <v>640</v>
      </c>
      <c r="E379" s="24" t="s">
        <v>641</v>
      </c>
    </row>
    <row r="380" spans="1:5" ht="12.8">
      <c r="A380" s="23" t="s">
        <v>183</v>
      </c>
      <c r="B380" s="24" t="s">
        <v>642</v>
      </c>
      <c r="C380" s="24" t="s">
        <v>230</v>
      </c>
      <c r="D380" s="23" t="s">
        <v>640</v>
      </c>
      <c r="E380" s="24" t="s">
        <v>641</v>
      </c>
    </row>
    <row r="381" spans="1:5" ht="12.8">
      <c r="A381" s="23" t="s">
        <v>183</v>
      </c>
      <c r="B381" s="24" t="s">
        <v>643</v>
      </c>
      <c r="C381" s="24" t="s">
        <v>489</v>
      </c>
      <c r="D381" s="23" t="s">
        <v>640</v>
      </c>
      <c r="E381" s="24" t="s">
        <v>641</v>
      </c>
    </row>
    <row r="382" spans="1:5" ht="12.8">
      <c r="A382" s="23" t="s">
        <v>637</v>
      </c>
      <c r="B382" s="24" t="s">
        <v>644</v>
      </c>
      <c r="C382" s="24" t="s">
        <v>419</v>
      </c>
      <c r="D382" s="23" t="s">
        <v>640</v>
      </c>
      <c r="E382" s="24" t="s">
        <v>641</v>
      </c>
    </row>
    <row r="383" spans="1:5" ht="12.8">
      <c r="A383" s="23" t="s">
        <v>183</v>
      </c>
      <c r="B383" s="24" t="s">
        <v>645</v>
      </c>
      <c r="C383" s="24" t="s">
        <v>419</v>
      </c>
      <c r="D383" s="23" t="s">
        <v>640</v>
      </c>
      <c r="E383" s="24" t="s">
        <v>641</v>
      </c>
    </row>
    <row r="384" spans="1:5" ht="12.8">
      <c r="A384" s="24" t="s">
        <v>179</v>
      </c>
      <c r="B384" s="24" t="s">
        <v>646</v>
      </c>
      <c r="C384" s="24" t="s">
        <v>550</v>
      </c>
      <c r="D384" s="23" t="s">
        <v>640</v>
      </c>
      <c r="E384" s="24" t="s">
        <v>641</v>
      </c>
    </row>
    <row r="385" spans="1:5" ht="12.8">
      <c r="A385" s="23" t="s">
        <v>647</v>
      </c>
      <c r="B385" s="24" t="s">
        <v>648</v>
      </c>
      <c r="C385" s="24" t="s">
        <v>508</v>
      </c>
      <c r="D385" s="23" t="s">
        <v>640</v>
      </c>
      <c r="E385" s="24" t="s">
        <v>641</v>
      </c>
    </row>
    <row r="386" spans="1:5" ht="12.8">
      <c r="A386" s="23" t="s">
        <v>649</v>
      </c>
      <c r="B386" s="24" t="s">
        <v>340</v>
      </c>
      <c r="C386" s="24" t="s">
        <v>650</v>
      </c>
      <c r="D386" s="23" t="s">
        <v>640</v>
      </c>
      <c r="E386" s="24" t="s">
        <v>641</v>
      </c>
    </row>
    <row r="387" spans="1:5" ht="12.8">
      <c r="A387" s="23" t="s">
        <v>596</v>
      </c>
      <c r="B387" s="24" t="s">
        <v>340</v>
      </c>
      <c r="C387" s="24" t="s">
        <v>650</v>
      </c>
      <c r="D387" s="23" t="s">
        <v>640</v>
      </c>
      <c r="E387" s="24" t="s">
        <v>641</v>
      </c>
    </row>
    <row r="388" spans="1:5" ht="12.8">
      <c r="A388" s="23" t="s">
        <v>221</v>
      </c>
      <c r="B388" s="24" t="s">
        <v>651</v>
      </c>
      <c r="C388" s="24" t="s">
        <v>652</v>
      </c>
      <c r="D388" s="23" t="s">
        <v>640</v>
      </c>
      <c r="E388" s="24" t="s">
        <v>641</v>
      </c>
    </row>
    <row r="389" spans="1:5" ht="12.8">
      <c r="A389" s="23" t="s">
        <v>291</v>
      </c>
      <c r="B389" s="24" t="s">
        <v>651</v>
      </c>
      <c r="C389" s="24" t="s">
        <v>652</v>
      </c>
      <c r="D389" s="23" t="s">
        <v>640</v>
      </c>
      <c r="E389" s="24" t="s">
        <v>641</v>
      </c>
    </row>
    <row r="390" spans="1:5" ht="12.8">
      <c r="A390" s="24" t="s">
        <v>637</v>
      </c>
      <c r="B390" s="24" t="s">
        <v>653</v>
      </c>
      <c r="C390" s="24" t="s">
        <v>146</v>
      </c>
      <c r="D390" s="23" t="s">
        <v>640</v>
      </c>
      <c r="E390" s="24" t="s">
        <v>641</v>
      </c>
    </row>
    <row r="391" spans="1:5" ht="12.8">
      <c r="A391" s="23" t="s">
        <v>251</v>
      </c>
      <c r="B391" s="24" t="s">
        <v>653</v>
      </c>
      <c r="C391" s="24" t="s">
        <v>146</v>
      </c>
      <c r="D391" s="23" t="s">
        <v>640</v>
      </c>
      <c r="E391" s="24" t="s">
        <v>641</v>
      </c>
    </row>
    <row r="392" spans="1:5" ht="12.8">
      <c r="A392" s="23" t="s">
        <v>649</v>
      </c>
      <c r="B392" s="24" t="s">
        <v>340</v>
      </c>
      <c r="C392" s="24" t="s">
        <v>654</v>
      </c>
      <c r="D392" s="23" t="s">
        <v>640</v>
      </c>
      <c r="E392" s="24" t="s">
        <v>641</v>
      </c>
    </row>
    <row r="393" spans="1:5" ht="12.8">
      <c r="A393" s="23" t="s">
        <v>596</v>
      </c>
      <c r="B393" s="24" t="s">
        <v>340</v>
      </c>
      <c r="C393" s="24" t="s">
        <v>654</v>
      </c>
      <c r="D393" s="23" t="s">
        <v>640</v>
      </c>
      <c r="E393" s="24" t="s">
        <v>641</v>
      </c>
    </row>
    <row r="394" spans="1:5" ht="12.8">
      <c r="A394" s="23" t="s">
        <v>228</v>
      </c>
      <c r="B394" s="24" t="s">
        <v>655</v>
      </c>
      <c r="C394" s="24" t="s">
        <v>656</v>
      </c>
      <c r="D394" s="23" t="s">
        <v>640</v>
      </c>
      <c r="E394" s="24" t="s">
        <v>641</v>
      </c>
    </row>
    <row r="395" spans="1:5" ht="12.8">
      <c r="A395" s="23" t="s">
        <v>647</v>
      </c>
      <c r="B395" s="24" t="s">
        <v>657</v>
      </c>
      <c r="C395" s="24" t="s">
        <v>658</v>
      </c>
      <c r="D395" s="23" t="s">
        <v>640</v>
      </c>
      <c r="E395" s="24" t="s">
        <v>641</v>
      </c>
    </row>
    <row r="396" spans="1:5" ht="12.8">
      <c r="A396" s="23" t="s">
        <v>659</v>
      </c>
      <c r="B396" s="24" t="s">
        <v>660</v>
      </c>
      <c r="C396" s="24" t="s">
        <v>194</v>
      </c>
      <c r="D396" s="23" t="s">
        <v>640</v>
      </c>
      <c r="E396" s="24" t="s">
        <v>641</v>
      </c>
    </row>
    <row r="397" spans="1:5" ht="12.8">
      <c r="A397" s="23" t="s">
        <v>228</v>
      </c>
      <c r="B397" s="24" t="s">
        <v>660</v>
      </c>
      <c r="C397" s="24" t="s">
        <v>194</v>
      </c>
      <c r="D397" s="23" t="s">
        <v>640</v>
      </c>
      <c r="E397" s="24" t="s">
        <v>641</v>
      </c>
    </row>
    <row r="398" spans="1:5" ht="12.8">
      <c r="A398" s="23" t="s">
        <v>454</v>
      </c>
      <c r="B398" s="24" t="s">
        <v>661</v>
      </c>
      <c r="C398" s="24" t="s">
        <v>662</v>
      </c>
      <c r="D398" s="23" t="s">
        <v>663</v>
      </c>
      <c r="E398" s="24" t="s">
        <v>664</v>
      </c>
    </row>
    <row r="399" spans="1:5" ht="12.8">
      <c r="A399" s="24" t="s">
        <v>665</v>
      </c>
      <c r="B399" s="24" t="s">
        <v>606</v>
      </c>
      <c r="C399" s="24" t="s">
        <v>666</v>
      </c>
      <c r="D399" s="23" t="s">
        <v>663</v>
      </c>
      <c r="E399" s="24" t="s">
        <v>664</v>
      </c>
    </row>
    <row r="400" spans="1:5" ht="12.8">
      <c r="A400" s="24" t="s">
        <v>26</v>
      </c>
      <c r="B400" s="24" t="s">
        <v>606</v>
      </c>
      <c r="C400" s="24" t="s">
        <v>666</v>
      </c>
      <c r="D400" s="23" t="s">
        <v>663</v>
      </c>
      <c r="E400" s="24" t="s">
        <v>664</v>
      </c>
    </row>
    <row r="401" spans="1:5" ht="12.8">
      <c r="A401" s="23" t="s">
        <v>237</v>
      </c>
      <c r="B401" s="24" t="s">
        <v>667</v>
      </c>
      <c r="C401" s="24" t="s">
        <v>668</v>
      </c>
      <c r="D401" s="23" t="s">
        <v>663</v>
      </c>
      <c r="E401" s="24" t="s">
        <v>664</v>
      </c>
    </row>
    <row r="402" spans="1:5" ht="12.8">
      <c r="A402" s="23" t="s">
        <v>291</v>
      </c>
      <c r="B402" s="24" t="s">
        <v>669</v>
      </c>
      <c r="C402" s="24" t="s">
        <v>670</v>
      </c>
      <c r="D402" s="23" t="s">
        <v>663</v>
      </c>
      <c r="E402" s="24" t="s">
        <v>664</v>
      </c>
    </row>
    <row r="403" spans="1:5" ht="12.8">
      <c r="A403" s="23" t="s">
        <v>454</v>
      </c>
      <c r="B403" s="24" t="s">
        <v>671</v>
      </c>
      <c r="C403" s="24" t="s">
        <v>672</v>
      </c>
      <c r="D403" s="23" t="s">
        <v>663</v>
      </c>
      <c r="E403" s="24" t="s">
        <v>664</v>
      </c>
    </row>
    <row r="404" spans="1:5" ht="12.8">
      <c r="A404" s="23" t="s">
        <v>291</v>
      </c>
      <c r="B404" s="24" t="s">
        <v>673</v>
      </c>
      <c r="C404" s="24" t="s">
        <v>674</v>
      </c>
      <c r="D404" s="23" t="s">
        <v>663</v>
      </c>
      <c r="E404" s="24" t="s">
        <v>664</v>
      </c>
    </row>
    <row r="405" spans="1:5" ht="12.8">
      <c r="A405" s="23" t="s">
        <v>73</v>
      </c>
      <c r="B405" s="24" t="s">
        <v>604</v>
      </c>
      <c r="C405" s="24" t="s">
        <v>675</v>
      </c>
      <c r="D405" s="23" t="s">
        <v>663</v>
      </c>
      <c r="E405" s="24" t="s">
        <v>664</v>
      </c>
    </row>
    <row r="406" spans="1:5" ht="12.8">
      <c r="A406" s="23" t="s">
        <v>616</v>
      </c>
      <c r="B406" s="24" t="s">
        <v>604</v>
      </c>
      <c r="C406" s="24" t="s">
        <v>675</v>
      </c>
      <c r="D406" s="23" t="s">
        <v>663</v>
      </c>
      <c r="E406" s="24" t="s">
        <v>664</v>
      </c>
    </row>
    <row r="407" spans="1:5" ht="12.8">
      <c r="A407" s="23" t="s">
        <v>596</v>
      </c>
      <c r="B407" s="24" t="s">
        <v>676</v>
      </c>
      <c r="C407" s="24" t="s">
        <v>215</v>
      </c>
      <c r="D407" s="23" t="s">
        <v>663</v>
      </c>
      <c r="E407" s="24" t="s">
        <v>664</v>
      </c>
    </row>
    <row r="408" spans="1:5" ht="12.8">
      <c r="A408" s="23" t="s">
        <v>102</v>
      </c>
      <c r="B408" s="24" t="s">
        <v>677</v>
      </c>
      <c r="C408" s="24" t="s">
        <v>678</v>
      </c>
      <c r="D408" s="23" t="s">
        <v>663</v>
      </c>
      <c r="E408" s="24" t="s">
        <v>664</v>
      </c>
    </row>
    <row r="409" spans="1:5" ht="12.8">
      <c r="A409" s="23" t="s">
        <v>237</v>
      </c>
      <c r="B409" s="24" t="s">
        <v>679</v>
      </c>
      <c r="C409" s="24" t="s">
        <v>680</v>
      </c>
      <c r="D409" s="23" t="s">
        <v>663</v>
      </c>
      <c r="E409" s="24" t="s">
        <v>664</v>
      </c>
    </row>
    <row r="410" spans="1:5" ht="12.8">
      <c r="A410" s="23" t="s">
        <v>308</v>
      </c>
      <c r="B410" s="24" t="s">
        <v>661</v>
      </c>
      <c r="C410" s="24" t="s">
        <v>681</v>
      </c>
      <c r="D410" s="23" t="s">
        <v>663</v>
      </c>
      <c r="E410" s="24" t="s">
        <v>664</v>
      </c>
    </row>
    <row r="411" spans="1:5" ht="12.8">
      <c r="A411" s="23" t="s">
        <v>29</v>
      </c>
      <c r="B411" s="24" t="s">
        <v>682</v>
      </c>
      <c r="C411" s="24" t="s">
        <v>230</v>
      </c>
      <c r="D411" s="23" t="s">
        <v>683</v>
      </c>
      <c r="E411" s="24" t="s">
        <v>684</v>
      </c>
    </row>
    <row r="412" spans="1:5" ht="12.8">
      <c r="A412" s="23" t="s">
        <v>52</v>
      </c>
      <c r="B412" s="24" t="s">
        <v>685</v>
      </c>
      <c r="C412" s="24" t="s">
        <v>658</v>
      </c>
      <c r="D412" s="23" t="s">
        <v>683</v>
      </c>
      <c r="E412" s="24" t="s">
        <v>684</v>
      </c>
    </row>
    <row r="413" spans="1:5" ht="12.8">
      <c r="A413" s="23" t="s">
        <v>19</v>
      </c>
      <c r="B413" s="24" t="s">
        <v>686</v>
      </c>
      <c r="C413" s="24" t="s">
        <v>687</v>
      </c>
      <c r="D413" s="23" t="s">
        <v>688</v>
      </c>
      <c r="E413" s="24" t="s">
        <v>689</v>
      </c>
    </row>
    <row r="414" spans="1:5" ht="12.8">
      <c r="A414" s="23" t="s">
        <v>114</v>
      </c>
      <c r="B414" s="24" t="s">
        <v>686</v>
      </c>
      <c r="C414" s="24" t="s">
        <v>687</v>
      </c>
      <c r="D414" s="23" t="s">
        <v>688</v>
      </c>
      <c r="E414" s="24" t="s">
        <v>689</v>
      </c>
    </row>
    <row r="415" spans="1:5" ht="12.8">
      <c r="A415" s="23" t="s">
        <v>22</v>
      </c>
      <c r="B415" s="24" t="s">
        <v>686</v>
      </c>
      <c r="C415" s="24" t="s">
        <v>687</v>
      </c>
      <c r="D415" s="23" t="s">
        <v>688</v>
      </c>
      <c r="E415" s="24" t="s">
        <v>689</v>
      </c>
    </row>
    <row r="416" spans="1:5" ht="12.8">
      <c r="A416" s="23" t="s">
        <v>23</v>
      </c>
      <c r="B416" s="24" t="s">
        <v>686</v>
      </c>
      <c r="C416" s="24" t="s">
        <v>687</v>
      </c>
      <c r="D416" s="23" t="s">
        <v>688</v>
      </c>
      <c r="E416" s="24" t="s">
        <v>689</v>
      </c>
    </row>
    <row r="417" spans="1:5" ht="12.8">
      <c r="A417" s="24" t="s">
        <v>690</v>
      </c>
      <c r="B417" s="24" t="s">
        <v>691</v>
      </c>
      <c r="C417" s="24" t="s">
        <v>692</v>
      </c>
      <c r="D417" s="23" t="s">
        <v>688</v>
      </c>
      <c r="E417" s="24" t="s">
        <v>689</v>
      </c>
    </row>
    <row r="418" spans="1:5" ht="12.8">
      <c r="A418" s="23" t="s">
        <v>195</v>
      </c>
      <c r="B418" s="24" t="s">
        <v>691</v>
      </c>
      <c r="C418" s="24" t="s">
        <v>692</v>
      </c>
      <c r="D418" s="23" t="s">
        <v>688</v>
      </c>
      <c r="E418" s="24" t="s">
        <v>689</v>
      </c>
    </row>
    <row r="419" spans="1:5" ht="12.8">
      <c r="A419" s="23" t="s">
        <v>58</v>
      </c>
      <c r="B419" s="24" t="s">
        <v>248</v>
      </c>
      <c r="C419" s="24" t="s">
        <v>217</v>
      </c>
      <c r="D419" s="23" t="s">
        <v>688</v>
      </c>
      <c r="E419" s="24" t="s">
        <v>689</v>
      </c>
    </row>
    <row r="420" spans="1:5" ht="12.8">
      <c r="A420" s="23" t="s">
        <v>208</v>
      </c>
      <c r="B420" s="24" t="s">
        <v>657</v>
      </c>
      <c r="C420" s="24" t="s">
        <v>693</v>
      </c>
      <c r="D420" s="23" t="s">
        <v>694</v>
      </c>
      <c r="E420" s="24" t="s">
        <v>695</v>
      </c>
    </row>
    <row r="421" spans="1:5" ht="12.8">
      <c r="A421" s="23" t="s">
        <v>73</v>
      </c>
      <c r="B421" s="24" t="s">
        <v>696</v>
      </c>
      <c r="C421" s="24" t="s">
        <v>697</v>
      </c>
      <c r="D421" s="23" t="s">
        <v>694</v>
      </c>
      <c r="E421" s="24" t="s">
        <v>695</v>
      </c>
    </row>
    <row r="422" spans="1:5" ht="12.8">
      <c r="A422" s="23" t="s">
        <v>267</v>
      </c>
      <c r="B422" s="24" t="s">
        <v>698</v>
      </c>
      <c r="C422" s="24" t="s">
        <v>699</v>
      </c>
      <c r="D422" s="23" t="s">
        <v>694</v>
      </c>
      <c r="E422" s="24" t="s">
        <v>695</v>
      </c>
    </row>
    <row r="423" spans="1:5" ht="12.8">
      <c r="A423" s="23" t="s">
        <v>241</v>
      </c>
      <c r="B423" s="24" t="s">
        <v>698</v>
      </c>
      <c r="C423" s="24" t="s">
        <v>699</v>
      </c>
      <c r="D423" s="23" t="s">
        <v>694</v>
      </c>
      <c r="E423" s="24" t="s">
        <v>695</v>
      </c>
    </row>
    <row r="424" spans="1:5" ht="12.8">
      <c r="A424" s="24" t="s">
        <v>63</v>
      </c>
      <c r="B424" s="24" t="s">
        <v>700</v>
      </c>
      <c r="C424" s="24" t="s">
        <v>701</v>
      </c>
      <c r="D424" s="23" t="s">
        <v>694</v>
      </c>
      <c r="E424" s="24" t="s">
        <v>695</v>
      </c>
    </row>
    <row r="425" spans="1:5" ht="12.8">
      <c r="A425" s="23" t="s">
        <v>208</v>
      </c>
      <c r="B425" s="24" t="s">
        <v>702</v>
      </c>
      <c r="C425" s="24" t="s">
        <v>494</v>
      </c>
      <c r="D425" s="23" t="s">
        <v>694</v>
      </c>
      <c r="E425" s="24" t="s">
        <v>695</v>
      </c>
    </row>
    <row r="426" spans="1:5" ht="12.8">
      <c r="A426" s="23" t="s">
        <v>38</v>
      </c>
      <c r="B426" s="24" t="s">
        <v>703</v>
      </c>
      <c r="C426" s="24" t="s">
        <v>704</v>
      </c>
      <c r="D426" s="23" t="s">
        <v>694</v>
      </c>
      <c r="E426" s="24" t="s">
        <v>695</v>
      </c>
    </row>
    <row r="427" spans="1:5" ht="12.8">
      <c r="A427" s="23" t="s">
        <v>52</v>
      </c>
      <c r="B427" s="24" t="s">
        <v>71</v>
      </c>
      <c r="C427" s="24" t="s">
        <v>72</v>
      </c>
      <c r="D427" s="23" t="s">
        <v>694</v>
      </c>
      <c r="E427" s="24" t="s">
        <v>695</v>
      </c>
    </row>
    <row r="428" spans="1:5" ht="12.8">
      <c r="A428" s="23" t="s">
        <v>705</v>
      </c>
      <c r="B428" s="24" t="s">
        <v>71</v>
      </c>
      <c r="C428" s="24" t="s">
        <v>72</v>
      </c>
      <c r="D428" s="23" t="s">
        <v>694</v>
      </c>
      <c r="E428" s="24" t="s">
        <v>695</v>
      </c>
    </row>
    <row r="429" spans="1:5" ht="12.8">
      <c r="A429" s="23" t="s">
        <v>134</v>
      </c>
      <c r="B429" s="24" t="s">
        <v>706</v>
      </c>
      <c r="C429" s="24" t="s">
        <v>445</v>
      </c>
      <c r="D429" s="23" t="s">
        <v>694</v>
      </c>
      <c r="E429" s="24" t="s">
        <v>695</v>
      </c>
    </row>
  </sheetData>
  <autoFilter ref="A6:E420"/>
  <mergeCells count="1">
    <mergeCell ref="D1:E2"/>
  </mergeCells>
  <printOptions horizontalCentered="1"/>
  <pageMargins left="0.39375" right="0.39375" top="0.7875" bottom="0.39375" header="0.511811023622047" footer="0.511811023622047"/>
  <pageSetup firstPageNumber="1" useFirstPageNumber="1" fitToHeight="0" fitToWidth="1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1:BK169"/>
  <sheetViews>
    <sheetView workbookViewId="0" topLeftCell="A1">
      <selection activeCell="F19" sqref="F19"/>
    </sheetView>
  </sheetViews>
  <sheetFormatPr defaultColWidth="11.57421875" defaultRowHeight="12.75"/>
  <cols>
    <col min="1" max="1" width="9.57421875" style="13" customWidth="1"/>
    <col min="2" max="2" width="31.421875" style="13" customWidth="1"/>
    <col min="3" max="3" width="13.57421875" style="13" customWidth="1"/>
    <col min="4" max="4" width="24.140625" style="13" customWidth="1"/>
    <col min="5" max="6" width="19.00390625" style="13" customWidth="1"/>
    <col min="7" max="7" width="35.421875" style="13" customWidth="1"/>
    <col min="8" max="8" width="24.57421875" style="13" customWidth="1"/>
    <col min="9" max="9" width="16.140625" style="13" customWidth="1"/>
    <col min="10" max="10" width="19.00390625" style="13" customWidth="1"/>
    <col min="11" max="11" width="35.421875" style="13" customWidth="1"/>
    <col min="12" max="12" width="24.57421875" style="13" customWidth="1"/>
    <col min="13" max="13" width="16.140625" style="13" customWidth="1"/>
    <col min="14" max="14" width="19.00390625" style="13" customWidth="1"/>
    <col min="15" max="15" width="35.421875" style="13" customWidth="1"/>
  </cols>
  <sheetData>
    <row r="1" spans="1:62" ht="19.7" customHeight="1">
      <c r="A1" s="7" t="s">
        <v>0</v>
      </c>
      <c r="B1" s="8"/>
      <c r="C1" s="9"/>
      <c r="D1" s="10" t="s">
        <v>1</v>
      </c>
      <c r="E1" s="10"/>
      <c r="F1" s="11"/>
      <c r="G1" s="11"/>
      <c r="H1" s="11"/>
      <c r="I1" s="8"/>
      <c r="J1" s="8"/>
      <c r="K1" s="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1" ht="19.35" customHeight="1">
      <c r="A2" s="12" t="s">
        <v>2</v>
      </c>
      <c r="B2" s="8"/>
      <c r="C2" s="9"/>
      <c r="D2" s="10"/>
      <c r="E2" s="10"/>
      <c r="F2" s="11"/>
      <c r="G2" s="11"/>
      <c r="H2" s="11"/>
      <c r="J2" s="8"/>
      <c r="K2" s="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57" ht="12.8">
      <c r="A3" s="15"/>
      <c r="B3" s="8"/>
      <c r="C3" s="9"/>
      <c r="D3" s="8"/>
      <c r="J3" s="8"/>
      <c r="K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61" ht="15">
      <c r="A4" s="16" t="s">
        <v>707</v>
      </c>
      <c r="B4" s="8"/>
      <c r="D4" s="17" t="s">
        <v>4</v>
      </c>
      <c r="J4" s="8"/>
      <c r="K4" s="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2" ht="12.8">
      <c r="A5" s="8"/>
      <c r="B5" s="8"/>
      <c r="C5" s="9"/>
      <c r="D5" s="8"/>
      <c r="E5" s="18"/>
      <c r="F5" s="9"/>
      <c r="G5" s="8"/>
      <c r="H5" s="19"/>
      <c r="I5" s="8"/>
      <c r="J5" s="8"/>
      <c r="K5" s="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3" ht="12.8">
      <c r="A6" s="25" t="s">
        <v>708</v>
      </c>
      <c r="B6" s="25" t="s">
        <v>709</v>
      </c>
      <c r="C6" s="25" t="s">
        <v>710</v>
      </c>
      <c r="D6" s="25" t="s">
        <v>711</v>
      </c>
      <c r="E6" s="25" t="s">
        <v>712</v>
      </c>
      <c r="F6" s="25" t="s">
        <v>713</v>
      </c>
      <c r="G6" s="25" t="s">
        <v>714</v>
      </c>
      <c r="H6" s="25" t="s">
        <v>715</v>
      </c>
      <c r="I6" s="25" t="s">
        <v>716</v>
      </c>
      <c r="J6" s="25" t="s">
        <v>717</v>
      </c>
      <c r="K6" s="25" t="s">
        <v>718</v>
      </c>
      <c r="L6" s="25" t="s">
        <v>719</v>
      </c>
      <c r="M6" s="25" t="s">
        <v>720</v>
      </c>
      <c r="N6" s="25" t="s">
        <v>721</v>
      </c>
      <c r="O6" s="25" t="s">
        <v>722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1" ht="12.8">
      <c r="A7" s="23" t="s">
        <v>286</v>
      </c>
      <c r="B7" s="24" t="s">
        <v>110</v>
      </c>
      <c r="C7" s="23" t="s">
        <v>109</v>
      </c>
      <c r="D7" s="23" t="s">
        <v>117</v>
      </c>
      <c r="E7" s="24" t="s">
        <v>723</v>
      </c>
      <c r="F7" s="24" t="s">
        <v>447</v>
      </c>
      <c r="G7" s="23"/>
      <c r="H7" s="24" t="s">
        <v>286</v>
      </c>
      <c r="I7" s="24" t="s">
        <v>112</v>
      </c>
      <c r="J7" s="24" t="s">
        <v>419</v>
      </c>
      <c r="K7" s="24"/>
      <c r="L7" s="24" t="s">
        <v>488</v>
      </c>
      <c r="M7" s="24" t="s">
        <v>115</v>
      </c>
      <c r="N7" s="26" t="s">
        <v>724</v>
      </c>
      <c r="O7" s="2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12.8">
      <c r="A8" s="23" t="s">
        <v>286</v>
      </c>
      <c r="B8" s="24" t="s">
        <v>110</v>
      </c>
      <c r="C8" s="23" t="s">
        <v>109</v>
      </c>
      <c r="D8" s="23" t="s">
        <v>117</v>
      </c>
      <c r="E8" s="24" t="s">
        <v>725</v>
      </c>
      <c r="F8" s="24" t="s">
        <v>726</v>
      </c>
      <c r="G8" s="23"/>
      <c r="H8" s="24" t="s">
        <v>286</v>
      </c>
      <c r="I8" s="24" t="s">
        <v>320</v>
      </c>
      <c r="J8" s="24" t="s">
        <v>369</v>
      </c>
      <c r="K8" s="24"/>
      <c r="L8" s="24" t="s">
        <v>286</v>
      </c>
      <c r="M8" s="24" t="s">
        <v>727</v>
      </c>
      <c r="N8" s="26" t="s">
        <v>728</v>
      </c>
      <c r="O8" s="2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2.8">
      <c r="A9" s="24" t="s">
        <v>44</v>
      </c>
      <c r="B9" s="24" t="s">
        <v>110</v>
      </c>
      <c r="C9" s="24" t="s">
        <v>109</v>
      </c>
      <c r="D9" s="24" t="s">
        <v>270</v>
      </c>
      <c r="E9" s="24" t="s">
        <v>729</v>
      </c>
      <c r="F9" s="24" t="s">
        <v>730</v>
      </c>
      <c r="G9" s="24"/>
      <c r="H9" s="24" t="s">
        <v>44</v>
      </c>
      <c r="I9" s="24" t="s">
        <v>115</v>
      </c>
      <c r="J9" s="24" t="s">
        <v>116</v>
      </c>
      <c r="K9" s="24"/>
      <c r="L9" s="24" t="s">
        <v>19</v>
      </c>
      <c r="M9" s="24" t="s">
        <v>729</v>
      </c>
      <c r="N9" s="27" t="s">
        <v>465</v>
      </c>
      <c r="O9" s="2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2.8">
      <c r="A10" s="23" t="s">
        <v>24</v>
      </c>
      <c r="B10" s="24" t="s">
        <v>110</v>
      </c>
      <c r="C10" s="23" t="s">
        <v>109</v>
      </c>
      <c r="D10" s="23" t="s">
        <v>24</v>
      </c>
      <c r="E10" s="24" t="s">
        <v>112</v>
      </c>
      <c r="F10" s="24" t="s">
        <v>419</v>
      </c>
      <c r="G10" s="23"/>
      <c r="H10" s="24" t="s">
        <v>281</v>
      </c>
      <c r="I10" s="24" t="s">
        <v>118</v>
      </c>
      <c r="J10" s="24" t="s">
        <v>119</v>
      </c>
      <c r="K10" s="24"/>
      <c r="L10" s="24" t="s">
        <v>281</v>
      </c>
      <c r="M10" s="24" t="s">
        <v>725</v>
      </c>
      <c r="N10" s="26" t="s">
        <v>726</v>
      </c>
      <c r="O10" s="2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2.8">
      <c r="A11" s="24" t="s">
        <v>47</v>
      </c>
      <c r="B11" s="24" t="s">
        <v>110</v>
      </c>
      <c r="C11" s="24" t="s">
        <v>109</v>
      </c>
      <c r="D11" s="24" t="s">
        <v>273</v>
      </c>
      <c r="E11" s="24" t="s">
        <v>729</v>
      </c>
      <c r="F11" s="24" t="s">
        <v>730</v>
      </c>
      <c r="G11" s="24"/>
      <c r="H11" s="24" t="s">
        <v>260</v>
      </c>
      <c r="I11" s="24" t="s">
        <v>107</v>
      </c>
      <c r="J11" s="24" t="s">
        <v>108</v>
      </c>
      <c r="K11" s="24"/>
      <c r="L11" s="24" t="s">
        <v>114</v>
      </c>
      <c r="M11" s="24" t="s">
        <v>729</v>
      </c>
      <c r="N11" s="27" t="s">
        <v>465</v>
      </c>
      <c r="O11" s="2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2.8">
      <c r="A12" s="23" t="s">
        <v>311</v>
      </c>
      <c r="B12" s="24" t="s">
        <v>110</v>
      </c>
      <c r="C12" s="23" t="s">
        <v>109</v>
      </c>
      <c r="D12" s="23" t="s">
        <v>311</v>
      </c>
      <c r="E12" s="24" t="s">
        <v>112</v>
      </c>
      <c r="F12" s="24" t="s">
        <v>419</v>
      </c>
      <c r="G12" s="23"/>
      <c r="H12" s="24" t="s">
        <v>311</v>
      </c>
      <c r="I12" s="24" t="s">
        <v>320</v>
      </c>
      <c r="J12" s="24" t="s">
        <v>369</v>
      </c>
      <c r="K12" s="24"/>
      <c r="L12" s="24" t="s">
        <v>187</v>
      </c>
      <c r="M12" s="24" t="s">
        <v>118</v>
      </c>
      <c r="N12" s="26" t="s">
        <v>119</v>
      </c>
      <c r="O12" s="2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2.8">
      <c r="A13" s="24" t="s">
        <v>22</v>
      </c>
      <c r="B13" s="24" t="s">
        <v>110</v>
      </c>
      <c r="C13" s="24" t="s">
        <v>109</v>
      </c>
      <c r="D13" s="24" t="s">
        <v>274</v>
      </c>
      <c r="E13" s="24" t="s">
        <v>729</v>
      </c>
      <c r="F13" s="24" t="s">
        <v>730</v>
      </c>
      <c r="G13" s="24"/>
      <c r="H13" s="24" t="s">
        <v>22</v>
      </c>
      <c r="I13" s="24" t="s">
        <v>115</v>
      </c>
      <c r="J13" s="24" t="s">
        <v>116</v>
      </c>
      <c r="K13" s="24"/>
      <c r="L13" s="24" t="s">
        <v>22</v>
      </c>
      <c r="M13" s="24" t="s">
        <v>729</v>
      </c>
      <c r="N13" s="27" t="s">
        <v>465</v>
      </c>
      <c r="O13" s="2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2.8">
      <c r="A14" s="24" t="s">
        <v>22</v>
      </c>
      <c r="B14" s="24" t="s">
        <v>110</v>
      </c>
      <c r="C14" s="24" t="s">
        <v>109</v>
      </c>
      <c r="D14" s="24" t="s">
        <v>274</v>
      </c>
      <c r="E14" s="24" t="s">
        <v>660</v>
      </c>
      <c r="F14" s="24" t="s">
        <v>731</v>
      </c>
      <c r="G14" s="24"/>
      <c r="H14" s="24" t="s">
        <v>22</v>
      </c>
      <c r="I14" s="24" t="s">
        <v>660</v>
      </c>
      <c r="J14" s="24" t="s">
        <v>376</v>
      </c>
      <c r="K14" s="24"/>
      <c r="L14" s="24" t="s">
        <v>274</v>
      </c>
      <c r="M14" s="24" t="s">
        <v>107</v>
      </c>
      <c r="N14" s="27" t="s">
        <v>108</v>
      </c>
      <c r="O14" s="2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2.8">
      <c r="A15" s="24" t="s">
        <v>23</v>
      </c>
      <c r="B15" s="24" t="s">
        <v>110</v>
      </c>
      <c r="C15" s="24" t="s">
        <v>109</v>
      </c>
      <c r="D15" s="24" t="s">
        <v>111</v>
      </c>
      <c r="E15" s="24" t="s">
        <v>729</v>
      </c>
      <c r="F15" s="24" t="s">
        <v>730</v>
      </c>
      <c r="G15" s="24"/>
      <c r="H15" s="24" t="s">
        <v>23</v>
      </c>
      <c r="I15" s="24" t="s">
        <v>115</v>
      </c>
      <c r="J15" s="24" t="s">
        <v>116</v>
      </c>
      <c r="K15" s="24"/>
      <c r="L15" s="24" t="s">
        <v>23</v>
      </c>
      <c r="M15" s="24" t="s">
        <v>729</v>
      </c>
      <c r="N15" s="27" t="s">
        <v>465</v>
      </c>
      <c r="O15" s="2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2.8">
      <c r="A16" s="23" t="s">
        <v>286</v>
      </c>
      <c r="B16" s="24" t="s">
        <v>732</v>
      </c>
      <c r="C16" s="23" t="s">
        <v>733</v>
      </c>
      <c r="D16" s="23" t="s">
        <v>286</v>
      </c>
      <c r="E16" s="24" t="s">
        <v>734</v>
      </c>
      <c r="F16" s="24" t="s">
        <v>563</v>
      </c>
      <c r="G16" s="23"/>
      <c r="H16" s="24" t="s">
        <v>286</v>
      </c>
      <c r="I16" s="24" t="s">
        <v>735</v>
      </c>
      <c r="J16" s="24" t="s">
        <v>169</v>
      </c>
      <c r="K16" s="24"/>
      <c r="L16" s="24" t="s">
        <v>488</v>
      </c>
      <c r="M16" s="24" t="s">
        <v>736</v>
      </c>
      <c r="N16" s="26" t="s">
        <v>737</v>
      </c>
      <c r="O16" s="2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2.8">
      <c r="A17" s="23" t="s">
        <v>24</v>
      </c>
      <c r="B17" s="24" t="s">
        <v>732</v>
      </c>
      <c r="C17" s="23" t="s">
        <v>733</v>
      </c>
      <c r="D17" s="23" t="s">
        <v>24</v>
      </c>
      <c r="E17" s="24" t="s">
        <v>734</v>
      </c>
      <c r="F17" s="24" t="s">
        <v>563</v>
      </c>
      <c r="G17" s="23"/>
      <c r="H17" s="24" t="s">
        <v>24</v>
      </c>
      <c r="I17" s="24" t="s">
        <v>735</v>
      </c>
      <c r="J17" s="24" t="s">
        <v>169</v>
      </c>
      <c r="K17" s="24"/>
      <c r="L17" s="24" t="s">
        <v>374</v>
      </c>
      <c r="M17" s="24" t="s">
        <v>736</v>
      </c>
      <c r="N17" s="26" t="s">
        <v>737</v>
      </c>
      <c r="O17" s="2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2.8">
      <c r="A18" s="24" t="s">
        <v>44</v>
      </c>
      <c r="B18" s="24" t="s">
        <v>152</v>
      </c>
      <c r="C18" s="24" t="s">
        <v>151</v>
      </c>
      <c r="D18" s="24" t="s">
        <v>15</v>
      </c>
      <c r="E18" s="24" t="s">
        <v>738</v>
      </c>
      <c r="F18" s="24" t="s">
        <v>739</v>
      </c>
      <c r="G18" s="24" t="s">
        <v>740</v>
      </c>
      <c r="H18" s="24" t="s">
        <v>15</v>
      </c>
      <c r="I18" s="24" t="s">
        <v>741</v>
      </c>
      <c r="J18" s="24" t="s">
        <v>742</v>
      </c>
      <c r="K18" s="24" t="s">
        <v>740</v>
      </c>
      <c r="L18" s="24" t="s">
        <v>15</v>
      </c>
      <c r="M18" s="24" t="s">
        <v>743</v>
      </c>
      <c r="N18" s="27" t="s">
        <v>445</v>
      </c>
      <c r="O18" s="27" t="s">
        <v>740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2.8">
      <c r="A19" s="24" t="s">
        <v>47</v>
      </c>
      <c r="B19" s="24" t="s">
        <v>152</v>
      </c>
      <c r="C19" s="24" t="s">
        <v>151</v>
      </c>
      <c r="D19" s="24" t="s">
        <v>178</v>
      </c>
      <c r="E19" s="24" t="s">
        <v>738</v>
      </c>
      <c r="F19" s="24" t="s">
        <v>739</v>
      </c>
      <c r="G19" s="24" t="s">
        <v>740</v>
      </c>
      <c r="H19" s="24" t="s">
        <v>178</v>
      </c>
      <c r="I19" s="24" t="s">
        <v>741</v>
      </c>
      <c r="J19" s="24" t="s">
        <v>742</v>
      </c>
      <c r="K19" s="24" t="s">
        <v>740</v>
      </c>
      <c r="L19" s="24" t="s">
        <v>178</v>
      </c>
      <c r="M19" s="24" t="s">
        <v>743</v>
      </c>
      <c r="N19" s="27" t="s">
        <v>445</v>
      </c>
      <c r="O19" s="27" t="s">
        <v>740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2.8">
      <c r="A20" s="23" t="s">
        <v>102</v>
      </c>
      <c r="B20" s="24" t="s">
        <v>166</v>
      </c>
      <c r="C20" s="23" t="s">
        <v>165</v>
      </c>
      <c r="D20" s="23" t="s">
        <v>329</v>
      </c>
      <c r="E20" s="24" t="s">
        <v>401</v>
      </c>
      <c r="F20" s="24" t="s">
        <v>744</v>
      </c>
      <c r="G20" s="23"/>
      <c r="H20" s="24" t="s">
        <v>477</v>
      </c>
      <c r="I20" s="24" t="s">
        <v>184</v>
      </c>
      <c r="J20" s="24" t="s">
        <v>54</v>
      </c>
      <c r="K20" s="24"/>
      <c r="L20" s="24" t="s">
        <v>102</v>
      </c>
      <c r="M20" s="24" t="s">
        <v>745</v>
      </c>
      <c r="N20" s="26" t="s">
        <v>25</v>
      </c>
      <c r="O20" s="26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2.8">
      <c r="A21" s="24" t="s">
        <v>637</v>
      </c>
      <c r="B21" s="24" t="s">
        <v>166</v>
      </c>
      <c r="C21" s="23" t="s">
        <v>165</v>
      </c>
      <c r="D21" s="23" t="s">
        <v>746</v>
      </c>
      <c r="E21" s="24" t="s">
        <v>395</v>
      </c>
      <c r="F21" s="24" t="s">
        <v>396</v>
      </c>
      <c r="G21" s="24"/>
      <c r="H21" s="24" t="s">
        <v>637</v>
      </c>
      <c r="I21" s="24" t="s">
        <v>181</v>
      </c>
      <c r="J21" s="24" t="s">
        <v>182</v>
      </c>
      <c r="K21" s="24"/>
      <c r="L21" s="24" t="s">
        <v>637</v>
      </c>
      <c r="M21" s="24" t="s">
        <v>253</v>
      </c>
      <c r="N21" s="26" t="s">
        <v>182</v>
      </c>
      <c r="O21" s="26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2.8">
      <c r="A22" s="23" t="s">
        <v>58</v>
      </c>
      <c r="B22" s="24" t="s">
        <v>166</v>
      </c>
      <c r="C22" s="23" t="s">
        <v>165</v>
      </c>
      <c r="D22" s="23" t="s">
        <v>58</v>
      </c>
      <c r="E22" s="24" t="s">
        <v>401</v>
      </c>
      <c r="F22" s="24" t="s">
        <v>744</v>
      </c>
      <c r="G22" s="23"/>
      <c r="H22" s="24" t="s">
        <v>58</v>
      </c>
      <c r="I22" s="24" t="s">
        <v>532</v>
      </c>
      <c r="J22" s="24" t="s">
        <v>747</v>
      </c>
      <c r="K22" s="24"/>
      <c r="L22" s="24" t="s">
        <v>58</v>
      </c>
      <c r="M22" s="24" t="s">
        <v>532</v>
      </c>
      <c r="N22" s="26" t="s">
        <v>443</v>
      </c>
      <c r="O22" s="26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2.8">
      <c r="A23" s="23" t="s">
        <v>221</v>
      </c>
      <c r="B23" s="24" t="s">
        <v>225</v>
      </c>
      <c r="C23" s="23" t="s">
        <v>224</v>
      </c>
      <c r="D23" s="23" t="s">
        <v>221</v>
      </c>
      <c r="E23" s="24" t="s">
        <v>226</v>
      </c>
      <c r="F23" s="24" t="s">
        <v>748</v>
      </c>
      <c r="G23" s="23"/>
      <c r="H23" s="24" t="s">
        <v>749</v>
      </c>
      <c r="I23" s="24" t="s">
        <v>583</v>
      </c>
      <c r="J23" s="24" t="s">
        <v>750</v>
      </c>
      <c r="K23" s="24"/>
      <c r="L23" s="24" t="s">
        <v>221</v>
      </c>
      <c r="M23" s="24" t="s">
        <v>751</v>
      </c>
      <c r="N23" s="26" t="s">
        <v>752</v>
      </c>
      <c r="O23" s="26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2.8">
      <c r="A24" s="23" t="s">
        <v>24</v>
      </c>
      <c r="B24" s="24" t="s">
        <v>225</v>
      </c>
      <c r="C24" s="23" t="s">
        <v>224</v>
      </c>
      <c r="D24" s="23" t="s">
        <v>374</v>
      </c>
      <c r="E24" s="24" t="s">
        <v>231</v>
      </c>
      <c r="F24" s="24" t="s">
        <v>232</v>
      </c>
      <c r="G24" s="23"/>
      <c r="H24" s="24" t="s">
        <v>281</v>
      </c>
      <c r="I24" s="24" t="s">
        <v>231</v>
      </c>
      <c r="J24" s="24" t="s">
        <v>753</v>
      </c>
      <c r="K24" s="24"/>
      <c r="L24" s="24" t="s">
        <v>24</v>
      </c>
      <c r="M24" s="24" t="s">
        <v>754</v>
      </c>
      <c r="N24" s="26" t="s">
        <v>755</v>
      </c>
      <c r="O24" s="26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2.8">
      <c r="A25" s="23" t="s">
        <v>756</v>
      </c>
      <c r="B25" s="24" t="s">
        <v>225</v>
      </c>
      <c r="C25" s="23" t="s">
        <v>224</v>
      </c>
      <c r="D25" s="23" t="s">
        <v>227</v>
      </c>
      <c r="E25" s="24" t="s">
        <v>222</v>
      </c>
      <c r="F25" s="24" t="s">
        <v>223</v>
      </c>
      <c r="G25" s="23"/>
      <c r="H25" s="24" t="s">
        <v>227</v>
      </c>
      <c r="I25" s="24" t="s">
        <v>226</v>
      </c>
      <c r="J25" s="24" t="s">
        <v>748</v>
      </c>
      <c r="K25" s="24"/>
      <c r="L25" s="24" t="s">
        <v>227</v>
      </c>
      <c r="M25" s="24" t="s">
        <v>235</v>
      </c>
      <c r="N25" s="26" t="s">
        <v>236</v>
      </c>
      <c r="O25" s="26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2.8">
      <c r="A26" s="23" t="s">
        <v>756</v>
      </c>
      <c r="B26" s="24" t="s">
        <v>225</v>
      </c>
      <c r="C26" s="23" t="s">
        <v>224</v>
      </c>
      <c r="D26" s="23" t="s">
        <v>756</v>
      </c>
      <c r="E26" s="24" t="s">
        <v>757</v>
      </c>
      <c r="F26" s="24" t="s">
        <v>758</v>
      </c>
      <c r="G26" s="23"/>
      <c r="H26" s="24" t="s">
        <v>756</v>
      </c>
      <c r="I26" s="24" t="s">
        <v>226</v>
      </c>
      <c r="J26" s="24" t="s">
        <v>539</v>
      </c>
      <c r="K26" s="24"/>
      <c r="L26" s="24" t="s">
        <v>227</v>
      </c>
      <c r="M26" s="24" t="s">
        <v>751</v>
      </c>
      <c r="N26" s="26" t="s">
        <v>752</v>
      </c>
      <c r="O26" s="2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12.8">
      <c r="A27" s="23" t="s">
        <v>291</v>
      </c>
      <c r="B27" s="24" t="s">
        <v>225</v>
      </c>
      <c r="C27" s="23" t="s">
        <v>224</v>
      </c>
      <c r="D27" s="23" t="s">
        <v>291</v>
      </c>
      <c r="E27" s="24" t="s">
        <v>222</v>
      </c>
      <c r="F27" s="24" t="s">
        <v>223</v>
      </c>
      <c r="G27" s="23"/>
      <c r="H27" s="24" t="s">
        <v>291</v>
      </c>
      <c r="I27" s="24" t="s">
        <v>226</v>
      </c>
      <c r="J27" s="24" t="s">
        <v>223</v>
      </c>
      <c r="K27" s="24"/>
      <c r="L27" s="24" t="s">
        <v>291</v>
      </c>
      <c r="M27" s="24" t="s">
        <v>235</v>
      </c>
      <c r="N27" s="26" t="s">
        <v>236</v>
      </c>
      <c r="O27" s="26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2.8">
      <c r="A28" s="23" t="s">
        <v>291</v>
      </c>
      <c r="B28" s="24" t="s">
        <v>225</v>
      </c>
      <c r="C28" s="23" t="s">
        <v>224</v>
      </c>
      <c r="D28" s="23" t="s">
        <v>291</v>
      </c>
      <c r="E28" s="24" t="s">
        <v>226</v>
      </c>
      <c r="F28" s="24" t="s">
        <v>748</v>
      </c>
      <c r="G28" s="23"/>
      <c r="H28" s="24" t="s">
        <v>591</v>
      </c>
      <c r="I28" s="24" t="s">
        <v>583</v>
      </c>
      <c r="J28" s="24" t="s">
        <v>750</v>
      </c>
      <c r="K28" s="24"/>
      <c r="L28" s="24" t="s">
        <v>291</v>
      </c>
      <c r="M28" s="24" t="s">
        <v>759</v>
      </c>
      <c r="N28" s="26" t="s">
        <v>358</v>
      </c>
      <c r="O28" s="26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2.8">
      <c r="A29" s="23" t="s">
        <v>171</v>
      </c>
      <c r="B29" s="24" t="s">
        <v>225</v>
      </c>
      <c r="C29" s="23" t="s">
        <v>224</v>
      </c>
      <c r="D29" s="23" t="s">
        <v>171</v>
      </c>
      <c r="E29" s="24" t="s">
        <v>233</v>
      </c>
      <c r="F29" s="24" t="s">
        <v>753</v>
      </c>
      <c r="G29" s="23"/>
      <c r="H29" s="24" t="s">
        <v>171</v>
      </c>
      <c r="I29" s="24" t="s">
        <v>222</v>
      </c>
      <c r="J29" s="24" t="s">
        <v>760</v>
      </c>
      <c r="K29" s="24"/>
      <c r="L29" s="24" t="s">
        <v>171</v>
      </c>
      <c r="M29" s="24" t="s">
        <v>231</v>
      </c>
      <c r="N29" s="26" t="s">
        <v>753</v>
      </c>
      <c r="O29" s="2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2.8">
      <c r="A30" s="23" t="s">
        <v>596</v>
      </c>
      <c r="B30" s="24" t="s">
        <v>225</v>
      </c>
      <c r="C30" s="23" t="s">
        <v>224</v>
      </c>
      <c r="D30" s="23" t="s">
        <v>596</v>
      </c>
      <c r="E30" s="24" t="s">
        <v>761</v>
      </c>
      <c r="F30" s="24" t="s">
        <v>762</v>
      </c>
      <c r="G30" s="23"/>
      <c r="H30" s="24" t="s">
        <v>26</v>
      </c>
      <c r="I30" s="24" t="s">
        <v>763</v>
      </c>
      <c r="J30" s="24" t="s">
        <v>764</v>
      </c>
      <c r="K30" s="24"/>
      <c r="L30" s="24" t="s">
        <v>26</v>
      </c>
      <c r="M30" s="24" t="s">
        <v>345</v>
      </c>
      <c r="N30" s="26" t="s">
        <v>765</v>
      </c>
      <c r="O30" s="26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2.8">
      <c r="A31" s="23" t="s">
        <v>440</v>
      </c>
      <c r="B31" s="24" t="s">
        <v>225</v>
      </c>
      <c r="C31" s="23" t="s">
        <v>224</v>
      </c>
      <c r="D31" s="23" t="s">
        <v>766</v>
      </c>
      <c r="E31" s="24" t="s">
        <v>767</v>
      </c>
      <c r="F31" s="24" t="s">
        <v>768</v>
      </c>
      <c r="G31" s="23"/>
      <c r="H31" s="24" t="s">
        <v>766</v>
      </c>
      <c r="I31" s="24" t="s">
        <v>769</v>
      </c>
      <c r="J31" s="24" t="s">
        <v>770</v>
      </c>
      <c r="K31" s="24"/>
      <c r="L31" s="24" t="s">
        <v>766</v>
      </c>
      <c r="M31" s="24" t="s">
        <v>470</v>
      </c>
      <c r="N31" s="26" t="s">
        <v>471</v>
      </c>
      <c r="O31" s="2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12.8">
      <c r="A32" s="24" t="s">
        <v>102</v>
      </c>
      <c r="B32" s="24" t="s">
        <v>250</v>
      </c>
      <c r="C32" s="24" t="s">
        <v>249</v>
      </c>
      <c r="D32" s="24" t="s">
        <v>477</v>
      </c>
      <c r="E32" s="24" t="s">
        <v>248</v>
      </c>
      <c r="F32" s="24" t="s">
        <v>217</v>
      </c>
      <c r="G32" s="24"/>
      <c r="H32" s="24" t="s">
        <v>329</v>
      </c>
      <c r="I32" s="24" t="s">
        <v>771</v>
      </c>
      <c r="J32" s="24" t="s">
        <v>772</v>
      </c>
      <c r="K32" s="24"/>
      <c r="L32" s="24" t="s">
        <v>329</v>
      </c>
      <c r="M32" s="24" t="s">
        <v>773</v>
      </c>
      <c r="N32" s="27" t="s">
        <v>774</v>
      </c>
      <c r="O32" s="27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8">
      <c r="A33" s="24" t="s">
        <v>102</v>
      </c>
      <c r="B33" s="24" t="s">
        <v>250</v>
      </c>
      <c r="C33" s="24" t="s">
        <v>249</v>
      </c>
      <c r="D33" s="24" t="s">
        <v>102</v>
      </c>
      <c r="E33" s="24" t="s">
        <v>775</v>
      </c>
      <c r="F33" s="24" t="s">
        <v>776</v>
      </c>
      <c r="G33" s="24"/>
      <c r="H33" s="24" t="s">
        <v>477</v>
      </c>
      <c r="I33" s="24" t="s">
        <v>777</v>
      </c>
      <c r="J33" s="24" t="s">
        <v>778</v>
      </c>
      <c r="K33" s="24"/>
      <c r="L33" s="24" t="s">
        <v>329</v>
      </c>
      <c r="M33" s="24" t="s">
        <v>779</v>
      </c>
      <c r="N33" s="27" t="s">
        <v>780</v>
      </c>
      <c r="O33" s="27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2.8">
      <c r="A34" s="24" t="s">
        <v>781</v>
      </c>
      <c r="B34" s="24" t="s">
        <v>296</v>
      </c>
      <c r="C34" s="24" t="s">
        <v>295</v>
      </c>
      <c r="D34" s="24" t="s">
        <v>467</v>
      </c>
      <c r="E34" s="24" t="s">
        <v>298</v>
      </c>
      <c r="F34" s="24" t="s">
        <v>94</v>
      </c>
      <c r="G34" s="24"/>
      <c r="H34" s="24" t="s">
        <v>467</v>
      </c>
      <c r="I34" s="24" t="s">
        <v>293</v>
      </c>
      <c r="J34" s="24" t="s">
        <v>782</v>
      </c>
      <c r="K34" s="24"/>
      <c r="L34" s="24" t="s">
        <v>781</v>
      </c>
      <c r="M34" s="24" t="s">
        <v>783</v>
      </c>
      <c r="N34" s="27" t="s">
        <v>501</v>
      </c>
      <c r="O34" s="2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2.8">
      <c r="A35" s="24" t="s">
        <v>784</v>
      </c>
      <c r="B35" s="24" t="s">
        <v>296</v>
      </c>
      <c r="C35" s="24" t="s">
        <v>295</v>
      </c>
      <c r="D35" s="24" t="s">
        <v>297</v>
      </c>
      <c r="E35" s="24" t="s">
        <v>785</v>
      </c>
      <c r="F35" s="24" t="s">
        <v>501</v>
      </c>
      <c r="G35" s="24"/>
      <c r="H35" s="24" t="s">
        <v>297</v>
      </c>
      <c r="I35" s="24" t="s">
        <v>293</v>
      </c>
      <c r="J35" s="24" t="s">
        <v>782</v>
      </c>
      <c r="K35" s="24"/>
      <c r="L35" s="24" t="s">
        <v>784</v>
      </c>
      <c r="M35" s="24" t="s">
        <v>783</v>
      </c>
      <c r="N35" s="27" t="s">
        <v>501</v>
      </c>
      <c r="O35" s="2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8">
      <c r="A36" s="23" t="s">
        <v>102</v>
      </c>
      <c r="B36" s="24" t="s">
        <v>302</v>
      </c>
      <c r="C36" s="23" t="s">
        <v>301</v>
      </c>
      <c r="D36" s="23" t="s">
        <v>102</v>
      </c>
      <c r="E36" s="24" t="s">
        <v>786</v>
      </c>
      <c r="F36" s="24" t="s">
        <v>787</v>
      </c>
      <c r="G36" s="23"/>
      <c r="H36" s="24" t="s">
        <v>102</v>
      </c>
      <c r="I36" s="24" t="s">
        <v>788</v>
      </c>
      <c r="J36" s="24" t="s">
        <v>789</v>
      </c>
      <c r="K36" s="24"/>
      <c r="L36" s="24" t="s">
        <v>102</v>
      </c>
      <c r="M36" s="24" t="s">
        <v>790</v>
      </c>
      <c r="N36" s="26" t="s">
        <v>427</v>
      </c>
      <c r="O36" s="26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12.8">
      <c r="A37" s="23" t="s">
        <v>286</v>
      </c>
      <c r="B37" s="24" t="s">
        <v>302</v>
      </c>
      <c r="C37" s="23" t="s">
        <v>301</v>
      </c>
      <c r="D37" s="23" t="s">
        <v>488</v>
      </c>
      <c r="E37" s="24" t="s">
        <v>791</v>
      </c>
      <c r="F37" s="24" t="s">
        <v>94</v>
      </c>
      <c r="G37" s="23"/>
      <c r="H37" s="24" t="s">
        <v>488</v>
      </c>
      <c r="I37" s="24" t="s">
        <v>312</v>
      </c>
      <c r="J37" s="24" t="s">
        <v>313</v>
      </c>
      <c r="K37" s="24"/>
      <c r="L37" s="24" t="s">
        <v>488</v>
      </c>
      <c r="M37" s="24" t="s">
        <v>792</v>
      </c>
      <c r="N37" s="26" t="s">
        <v>445</v>
      </c>
      <c r="O37" s="26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8">
      <c r="A38" s="23" t="s">
        <v>24</v>
      </c>
      <c r="B38" s="24" t="s">
        <v>302</v>
      </c>
      <c r="C38" s="23" t="s">
        <v>301</v>
      </c>
      <c r="D38" s="23" t="s">
        <v>281</v>
      </c>
      <c r="E38" s="24" t="s">
        <v>312</v>
      </c>
      <c r="F38" s="24" t="s">
        <v>793</v>
      </c>
      <c r="G38" s="23"/>
      <c r="H38" s="24" t="s">
        <v>374</v>
      </c>
      <c r="I38" s="24" t="s">
        <v>312</v>
      </c>
      <c r="J38" s="24" t="s">
        <v>313</v>
      </c>
      <c r="K38" s="24"/>
      <c r="L38" s="24" t="s">
        <v>374</v>
      </c>
      <c r="M38" s="24" t="s">
        <v>792</v>
      </c>
      <c r="N38" s="26" t="s">
        <v>445</v>
      </c>
      <c r="O38" s="2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8">
      <c r="A39" s="23" t="s">
        <v>102</v>
      </c>
      <c r="B39" s="24" t="s">
        <v>333</v>
      </c>
      <c r="C39" s="23" t="s">
        <v>332</v>
      </c>
      <c r="D39" s="23" t="s">
        <v>329</v>
      </c>
      <c r="E39" s="24" t="s">
        <v>794</v>
      </c>
      <c r="F39" s="24" t="s">
        <v>768</v>
      </c>
      <c r="G39" s="23"/>
      <c r="H39" s="24" t="s">
        <v>102</v>
      </c>
      <c r="I39" s="24" t="s">
        <v>795</v>
      </c>
      <c r="J39" s="24" t="s">
        <v>796</v>
      </c>
      <c r="K39" s="24"/>
      <c r="L39" s="24" t="s">
        <v>102</v>
      </c>
      <c r="M39" s="24" t="s">
        <v>797</v>
      </c>
      <c r="N39" s="26" t="s">
        <v>798</v>
      </c>
      <c r="O39" s="2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8">
      <c r="A40" s="23" t="s">
        <v>58</v>
      </c>
      <c r="B40" s="24" t="s">
        <v>333</v>
      </c>
      <c r="C40" s="23" t="s">
        <v>332</v>
      </c>
      <c r="D40" s="23" t="s">
        <v>58</v>
      </c>
      <c r="E40" s="24" t="s">
        <v>794</v>
      </c>
      <c r="F40" s="24" t="s">
        <v>768</v>
      </c>
      <c r="G40" s="23"/>
      <c r="H40" s="24" t="s">
        <v>58</v>
      </c>
      <c r="I40" s="24" t="s">
        <v>795</v>
      </c>
      <c r="J40" s="24" t="s">
        <v>796</v>
      </c>
      <c r="K40" s="24"/>
      <c r="L40" s="24" t="s">
        <v>58</v>
      </c>
      <c r="M40" s="24" t="s">
        <v>340</v>
      </c>
      <c r="N40" s="26" t="s">
        <v>341</v>
      </c>
      <c r="O40" s="26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8">
      <c r="A41" s="23" t="s">
        <v>44</v>
      </c>
      <c r="B41" s="24" t="s">
        <v>363</v>
      </c>
      <c r="C41" s="23" t="s">
        <v>362</v>
      </c>
      <c r="D41" s="23" t="s">
        <v>44</v>
      </c>
      <c r="E41" s="24" t="s">
        <v>365</v>
      </c>
      <c r="F41" s="24" t="s">
        <v>25</v>
      </c>
      <c r="G41" s="23"/>
      <c r="H41" s="24" t="s">
        <v>106</v>
      </c>
      <c r="I41" s="24" t="s">
        <v>799</v>
      </c>
      <c r="J41" s="24" t="s">
        <v>800</v>
      </c>
      <c r="K41" s="24"/>
      <c r="L41" s="24" t="s">
        <v>106</v>
      </c>
      <c r="M41" s="24" t="s">
        <v>801</v>
      </c>
      <c r="N41" s="27" t="s">
        <v>802</v>
      </c>
      <c r="O41" s="2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8">
      <c r="A42" s="23" t="s">
        <v>48</v>
      </c>
      <c r="B42" s="24" t="s">
        <v>363</v>
      </c>
      <c r="C42" s="23" t="s">
        <v>362</v>
      </c>
      <c r="D42" s="23" t="s">
        <v>262</v>
      </c>
      <c r="E42" s="24" t="s">
        <v>360</v>
      </c>
      <c r="F42" s="24" t="s">
        <v>361</v>
      </c>
      <c r="G42" s="23"/>
      <c r="H42" s="24" t="s">
        <v>48</v>
      </c>
      <c r="I42" s="24" t="s">
        <v>803</v>
      </c>
      <c r="J42" s="24" t="s">
        <v>419</v>
      </c>
      <c r="K42" s="24"/>
      <c r="L42" s="24" t="s">
        <v>48</v>
      </c>
      <c r="M42" s="24" t="s">
        <v>804</v>
      </c>
      <c r="N42" s="26" t="s">
        <v>805</v>
      </c>
      <c r="O42" s="26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8">
      <c r="A43" s="23" t="s">
        <v>102</v>
      </c>
      <c r="B43" s="24" t="s">
        <v>373</v>
      </c>
      <c r="C43" s="23" t="s">
        <v>372</v>
      </c>
      <c r="D43" s="23" t="s">
        <v>329</v>
      </c>
      <c r="E43" s="24" t="s">
        <v>806</v>
      </c>
      <c r="F43" s="24" t="s">
        <v>807</v>
      </c>
      <c r="G43" s="23"/>
      <c r="H43" s="24" t="s">
        <v>329</v>
      </c>
      <c r="I43" s="24" t="s">
        <v>375</v>
      </c>
      <c r="J43" s="24" t="s">
        <v>808</v>
      </c>
      <c r="K43" s="24"/>
      <c r="L43" s="24" t="s">
        <v>329</v>
      </c>
      <c r="M43" s="24" t="s">
        <v>809</v>
      </c>
      <c r="N43" s="26" t="s">
        <v>810</v>
      </c>
      <c r="O43" s="26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8">
      <c r="A44" s="23" t="s">
        <v>286</v>
      </c>
      <c r="B44" s="24" t="s">
        <v>373</v>
      </c>
      <c r="C44" s="23" t="s">
        <v>372</v>
      </c>
      <c r="D44" s="23" t="s">
        <v>286</v>
      </c>
      <c r="E44" s="24" t="s">
        <v>381</v>
      </c>
      <c r="F44" s="24" t="s">
        <v>25</v>
      </c>
      <c r="G44" s="23"/>
      <c r="H44" s="24" t="s">
        <v>488</v>
      </c>
      <c r="I44" s="24" t="s">
        <v>375</v>
      </c>
      <c r="J44" s="24" t="s">
        <v>376</v>
      </c>
      <c r="K44" s="24"/>
      <c r="L44" s="24" t="s">
        <v>488</v>
      </c>
      <c r="M44" s="24" t="s">
        <v>811</v>
      </c>
      <c r="N44" s="26" t="s">
        <v>812</v>
      </c>
      <c r="O44" s="2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8">
      <c r="A45" s="23" t="s">
        <v>48</v>
      </c>
      <c r="B45" s="24" t="s">
        <v>388</v>
      </c>
      <c r="C45" s="23" t="s">
        <v>387</v>
      </c>
      <c r="D45" s="23" t="s">
        <v>48</v>
      </c>
      <c r="E45" s="24" t="s">
        <v>813</v>
      </c>
      <c r="F45" s="24" t="s">
        <v>427</v>
      </c>
      <c r="G45" s="23"/>
      <c r="H45" s="24" t="s">
        <v>262</v>
      </c>
      <c r="I45" s="24" t="s">
        <v>814</v>
      </c>
      <c r="J45" s="24" t="s">
        <v>815</v>
      </c>
      <c r="K45" s="24"/>
      <c r="L45" s="24" t="s">
        <v>48</v>
      </c>
      <c r="M45" s="24" t="s">
        <v>814</v>
      </c>
      <c r="N45" s="26" t="s">
        <v>25</v>
      </c>
      <c r="O45" s="2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8">
      <c r="A46" s="23" t="s">
        <v>24</v>
      </c>
      <c r="B46" s="24" t="s">
        <v>388</v>
      </c>
      <c r="C46" s="23" t="s">
        <v>387</v>
      </c>
      <c r="D46" s="23" t="s">
        <v>374</v>
      </c>
      <c r="E46" s="24" t="s">
        <v>385</v>
      </c>
      <c r="F46" s="24" t="s">
        <v>506</v>
      </c>
      <c r="G46" s="23"/>
      <c r="H46" s="24" t="s">
        <v>374</v>
      </c>
      <c r="I46" s="24" t="s">
        <v>385</v>
      </c>
      <c r="J46" s="24" t="s">
        <v>396</v>
      </c>
      <c r="K46" s="24"/>
      <c r="L46" s="24" t="s">
        <v>24</v>
      </c>
      <c r="M46" s="24" t="s">
        <v>816</v>
      </c>
      <c r="N46" s="26" t="s">
        <v>501</v>
      </c>
      <c r="O46" s="2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8">
      <c r="A47" s="24" t="s">
        <v>47</v>
      </c>
      <c r="B47" s="24" t="s">
        <v>394</v>
      </c>
      <c r="C47" s="24" t="s">
        <v>393</v>
      </c>
      <c r="D47" s="24" t="s">
        <v>47</v>
      </c>
      <c r="E47" s="24" t="s">
        <v>614</v>
      </c>
      <c r="F47" s="24" t="s">
        <v>230</v>
      </c>
      <c r="G47" s="24"/>
      <c r="H47" s="24" t="s">
        <v>47</v>
      </c>
      <c r="I47" s="24" t="s">
        <v>817</v>
      </c>
      <c r="J47" s="24" t="s">
        <v>175</v>
      </c>
      <c r="K47" s="24"/>
      <c r="L47" s="24" t="s">
        <v>178</v>
      </c>
      <c r="M47" s="24" t="s">
        <v>391</v>
      </c>
      <c r="N47" s="27" t="s">
        <v>392</v>
      </c>
      <c r="O47" s="2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8">
      <c r="A48" s="23" t="s">
        <v>24</v>
      </c>
      <c r="B48" s="24" t="s">
        <v>818</v>
      </c>
      <c r="C48" s="23" t="s">
        <v>819</v>
      </c>
      <c r="D48" s="23" t="s">
        <v>24</v>
      </c>
      <c r="E48" s="24" t="s">
        <v>820</v>
      </c>
      <c r="F48" s="24" t="s">
        <v>821</v>
      </c>
      <c r="G48" s="23"/>
      <c r="H48" s="24" t="s">
        <v>24</v>
      </c>
      <c r="I48" s="24" t="s">
        <v>822</v>
      </c>
      <c r="J48" s="24" t="s">
        <v>494</v>
      </c>
      <c r="K48" s="24"/>
      <c r="L48" s="24" t="s">
        <v>24</v>
      </c>
      <c r="M48" s="24" t="s">
        <v>823</v>
      </c>
      <c r="N48" s="26" t="s">
        <v>169</v>
      </c>
      <c r="O48" s="26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8">
      <c r="A49" s="23" t="s">
        <v>286</v>
      </c>
      <c r="B49" s="24" t="s">
        <v>403</v>
      </c>
      <c r="C49" s="23" t="s">
        <v>402</v>
      </c>
      <c r="D49" s="23" t="s">
        <v>286</v>
      </c>
      <c r="E49" s="24" t="s">
        <v>824</v>
      </c>
      <c r="F49" s="24" t="s">
        <v>510</v>
      </c>
      <c r="G49" s="23"/>
      <c r="H49" s="24" t="s">
        <v>117</v>
      </c>
      <c r="I49" s="24" t="s">
        <v>411</v>
      </c>
      <c r="J49" s="24" t="s">
        <v>410</v>
      </c>
      <c r="K49" s="24"/>
      <c r="L49" s="24" t="s">
        <v>488</v>
      </c>
      <c r="M49" s="24" t="s">
        <v>825</v>
      </c>
      <c r="N49" s="26" t="s">
        <v>427</v>
      </c>
      <c r="O49" s="26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8">
      <c r="A50" s="24" t="s">
        <v>286</v>
      </c>
      <c r="B50" s="24" t="s">
        <v>826</v>
      </c>
      <c r="C50" s="24" t="s">
        <v>402</v>
      </c>
      <c r="D50" s="24" t="s">
        <v>117</v>
      </c>
      <c r="E50" s="24" t="s">
        <v>401</v>
      </c>
      <c r="F50" s="24" t="s">
        <v>283</v>
      </c>
      <c r="G50" s="24"/>
      <c r="H50" s="24" t="s">
        <v>117</v>
      </c>
      <c r="I50" s="24" t="s">
        <v>406</v>
      </c>
      <c r="J50" s="24" t="s">
        <v>407</v>
      </c>
      <c r="K50" s="24"/>
      <c r="L50" s="24" t="s">
        <v>488</v>
      </c>
      <c r="M50" s="24" t="s">
        <v>827</v>
      </c>
      <c r="N50" s="27" t="s">
        <v>494</v>
      </c>
      <c r="O50" s="27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8">
      <c r="A51" s="24" t="s">
        <v>44</v>
      </c>
      <c r="B51" s="24" t="s">
        <v>403</v>
      </c>
      <c r="C51" s="24" t="s">
        <v>402</v>
      </c>
      <c r="D51" s="24" t="s">
        <v>44</v>
      </c>
      <c r="E51" s="24" t="s">
        <v>408</v>
      </c>
      <c r="F51" s="24" t="s">
        <v>101</v>
      </c>
      <c r="G51" s="24"/>
      <c r="H51" s="24" t="s">
        <v>44</v>
      </c>
      <c r="I51" s="24" t="s">
        <v>825</v>
      </c>
      <c r="J51" s="24" t="s">
        <v>828</v>
      </c>
      <c r="K51" s="24"/>
      <c r="L51" s="24" t="s">
        <v>15</v>
      </c>
      <c r="M51" s="24" t="s">
        <v>829</v>
      </c>
      <c r="N51" s="27" t="s">
        <v>536</v>
      </c>
      <c r="O51" s="27" t="s">
        <v>740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8">
      <c r="A52" s="23" t="s">
        <v>24</v>
      </c>
      <c r="B52" s="24" t="s">
        <v>403</v>
      </c>
      <c r="C52" s="23" t="s">
        <v>402</v>
      </c>
      <c r="D52" s="23" t="s">
        <v>24</v>
      </c>
      <c r="E52" s="24" t="s">
        <v>824</v>
      </c>
      <c r="F52" s="24" t="s">
        <v>510</v>
      </c>
      <c r="G52" s="23"/>
      <c r="H52" s="24" t="s">
        <v>281</v>
      </c>
      <c r="I52" s="24" t="s">
        <v>411</v>
      </c>
      <c r="J52" s="24" t="s">
        <v>410</v>
      </c>
      <c r="K52" s="24"/>
      <c r="L52" s="24" t="s">
        <v>374</v>
      </c>
      <c r="M52" s="24" t="s">
        <v>825</v>
      </c>
      <c r="N52" s="26" t="s">
        <v>427</v>
      </c>
      <c r="O52" s="2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8">
      <c r="A53" s="23" t="s">
        <v>24</v>
      </c>
      <c r="B53" s="24" t="s">
        <v>403</v>
      </c>
      <c r="C53" s="23" t="s">
        <v>402</v>
      </c>
      <c r="D53" s="23" t="s">
        <v>281</v>
      </c>
      <c r="E53" s="24" t="s">
        <v>830</v>
      </c>
      <c r="F53" s="24" t="s">
        <v>831</v>
      </c>
      <c r="G53" s="23"/>
      <c r="H53" s="24" t="s">
        <v>281</v>
      </c>
      <c r="I53" s="24" t="s">
        <v>406</v>
      </c>
      <c r="J53" s="24" t="s">
        <v>407</v>
      </c>
      <c r="K53" s="24"/>
      <c r="L53" s="24" t="s">
        <v>374</v>
      </c>
      <c r="M53" s="24" t="s">
        <v>827</v>
      </c>
      <c r="N53" s="26" t="s">
        <v>494</v>
      </c>
      <c r="O53" s="26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8">
      <c r="A54" s="24" t="s">
        <v>47</v>
      </c>
      <c r="B54" s="24" t="s">
        <v>403</v>
      </c>
      <c r="C54" s="24" t="s">
        <v>402</v>
      </c>
      <c r="D54" s="24" t="s">
        <v>47</v>
      </c>
      <c r="E54" s="24" t="s">
        <v>408</v>
      </c>
      <c r="F54" s="24" t="s">
        <v>101</v>
      </c>
      <c r="G54" s="24"/>
      <c r="H54" s="24" t="s">
        <v>47</v>
      </c>
      <c r="I54" s="24" t="s">
        <v>825</v>
      </c>
      <c r="J54" s="24" t="s">
        <v>828</v>
      </c>
      <c r="K54" s="24"/>
      <c r="L54" s="24" t="s">
        <v>178</v>
      </c>
      <c r="M54" s="24" t="s">
        <v>829</v>
      </c>
      <c r="N54" s="27" t="s">
        <v>536</v>
      </c>
      <c r="O54" s="27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8">
      <c r="A55" s="23" t="s">
        <v>311</v>
      </c>
      <c r="B55" s="24" t="s">
        <v>403</v>
      </c>
      <c r="C55" s="23" t="s">
        <v>402</v>
      </c>
      <c r="D55" s="23" t="s">
        <v>187</v>
      </c>
      <c r="E55" s="24" t="s">
        <v>401</v>
      </c>
      <c r="F55" s="24" t="s">
        <v>283</v>
      </c>
      <c r="G55" s="23"/>
      <c r="H55" s="24" t="s">
        <v>187</v>
      </c>
      <c r="I55" s="24" t="s">
        <v>411</v>
      </c>
      <c r="J55" s="24" t="s">
        <v>410</v>
      </c>
      <c r="K55" s="24"/>
      <c r="L55" s="24" t="s">
        <v>187</v>
      </c>
      <c r="M55" s="24" t="s">
        <v>406</v>
      </c>
      <c r="N55" s="26" t="s">
        <v>407</v>
      </c>
      <c r="O55" s="26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8">
      <c r="A56" s="23" t="s">
        <v>286</v>
      </c>
      <c r="B56" s="24" t="s">
        <v>425</v>
      </c>
      <c r="C56" s="23" t="s">
        <v>424</v>
      </c>
      <c r="D56" s="23" t="s">
        <v>286</v>
      </c>
      <c r="E56" s="24" t="s">
        <v>426</v>
      </c>
      <c r="F56" s="24" t="s">
        <v>427</v>
      </c>
      <c r="G56" s="23"/>
      <c r="H56" s="24" t="s">
        <v>149</v>
      </c>
      <c r="I56" s="24" t="s">
        <v>355</v>
      </c>
      <c r="J56" s="24" t="s">
        <v>423</v>
      </c>
      <c r="K56" s="24"/>
      <c r="L56" s="24" t="s">
        <v>117</v>
      </c>
      <c r="M56" s="24" t="s">
        <v>428</v>
      </c>
      <c r="N56" s="26" t="s">
        <v>429</v>
      </c>
      <c r="O56" s="26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8">
      <c r="A57" s="23" t="s">
        <v>286</v>
      </c>
      <c r="B57" s="24" t="s">
        <v>431</v>
      </c>
      <c r="C57" s="23" t="s">
        <v>430</v>
      </c>
      <c r="D57" s="23" t="s">
        <v>488</v>
      </c>
      <c r="E57" s="24" t="s">
        <v>189</v>
      </c>
      <c r="F57" s="24" t="s">
        <v>832</v>
      </c>
      <c r="G57" s="23"/>
      <c r="H57" s="24" t="s">
        <v>149</v>
      </c>
      <c r="I57" s="24" t="s">
        <v>189</v>
      </c>
      <c r="J57" s="24" t="s">
        <v>190</v>
      </c>
      <c r="K57" s="24"/>
      <c r="L57" s="24" t="s">
        <v>286</v>
      </c>
      <c r="M57" s="24" t="s">
        <v>833</v>
      </c>
      <c r="N57" s="26" t="s">
        <v>169</v>
      </c>
      <c r="O57" s="26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8">
      <c r="A58" s="23" t="s">
        <v>286</v>
      </c>
      <c r="B58" s="24" t="s">
        <v>431</v>
      </c>
      <c r="C58" s="23" t="s">
        <v>430</v>
      </c>
      <c r="D58" s="23" t="s">
        <v>488</v>
      </c>
      <c r="E58" s="24" t="s">
        <v>834</v>
      </c>
      <c r="F58" s="24" t="s">
        <v>508</v>
      </c>
      <c r="G58" s="23"/>
      <c r="H58" s="24" t="s">
        <v>286</v>
      </c>
      <c r="I58" s="24" t="s">
        <v>835</v>
      </c>
      <c r="J58" s="24" t="s">
        <v>728</v>
      </c>
      <c r="K58" s="24"/>
      <c r="L58" s="24" t="s">
        <v>117</v>
      </c>
      <c r="M58" s="24" t="s">
        <v>836</v>
      </c>
      <c r="N58" s="26" t="s">
        <v>837</v>
      </c>
      <c r="O58" s="26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8">
      <c r="A59" s="23" t="s">
        <v>286</v>
      </c>
      <c r="B59" s="24" t="s">
        <v>431</v>
      </c>
      <c r="C59" s="23" t="s">
        <v>430</v>
      </c>
      <c r="D59" s="23" t="s">
        <v>286</v>
      </c>
      <c r="E59" s="24" t="s">
        <v>838</v>
      </c>
      <c r="F59" s="24" t="s">
        <v>369</v>
      </c>
      <c r="G59" s="23"/>
      <c r="H59" s="24" t="s">
        <v>488</v>
      </c>
      <c r="I59" s="24" t="s">
        <v>435</v>
      </c>
      <c r="J59" s="24" t="s">
        <v>436</v>
      </c>
      <c r="K59" s="24"/>
      <c r="L59" s="24" t="s">
        <v>286</v>
      </c>
      <c r="M59" s="24" t="s">
        <v>327</v>
      </c>
      <c r="N59" s="26" t="s">
        <v>839</v>
      </c>
      <c r="O59" s="26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8">
      <c r="A60" s="24" t="s">
        <v>44</v>
      </c>
      <c r="B60" s="24" t="s">
        <v>431</v>
      </c>
      <c r="C60" s="24" t="s">
        <v>430</v>
      </c>
      <c r="D60" s="24" t="s">
        <v>44</v>
      </c>
      <c r="E60" s="24" t="s">
        <v>163</v>
      </c>
      <c r="F60" s="24" t="s">
        <v>164</v>
      </c>
      <c r="G60" s="24"/>
      <c r="H60" s="24" t="s">
        <v>15</v>
      </c>
      <c r="I60" s="24" t="s">
        <v>840</v>
      </c>
      <c r="J60" s="24" t="s">
        <v>527</v>
      </c>
      <c r="K60" s="24"/>
      <c r="L60" s="24" t="s">
        <v>44</v>
      </c>
      <c r="M60" s="24" t="s">
        <v>432</v>
      </c>
      <c r="N60" s="27" t="s">
        <v>164</v>
      </c>
      <c r="O60" s="27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8">
      <c r="A61" s="23" t="s">
        <v>24</v>
      </c>
      <c r="B61" s="24" t="s">
        <v>431</v>
      </c>
      <c r="C61" s="23" t="s">
        <v>430</v>
      </c>
      <c r="D61" s="23" t="s">
        <v>374</v>
      </c>
      <c r="E61" s="24" t="s">
        <v>189</v>
      </c>
      <c r="F61" s="24" t="s">
        <v>832</v>
      </c>
      <c r="G61" s="23"/>
      <c r="H61" s="24" t="s">
        <v>422</v>
      </c>
      <c r="I61" s="24" t="s">
        <v>189</v>
      </c>
      <c r="J61" s="24" t="s">
        <v>190</v>
      </c>
      <c r="K61" s="24"/>
      <c r="L61" s="24" t="s">
        <v>24</v>
      </c>
      <c r="M61" s="24" t="s">
        <v>833</v>
      </c>
      <c r="N61" s="26" t="s">
        <v>169</v>
      </c>
      <c r="O61" s="26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8">
      <c r="A62" s="23" t="s">
        <v>24</v>
      </c>
      <c r="B62" s="24" t="s">
        <v>431</v>
      </c>
      <c r="C62" s="23" t="s">
        <v>430</v>
      </c>
      <c r="D62" s="23" t="s">
        <v>374</v>
      </c>
      <c r="E62" s="24" t="s">
        <v>834</v>
      </c>
      <c r="F62" s="24" t="s">
        <v>508</v>
      </c>
      <c r="G62" s="23"/>
      <c r="H62" s="24" t="s">
        <v>24</v>
      </c>
      <c r="I62" s="24" t="s">
        <v>835</v>
      </c>
      <c r="J62" s="24" t="s">
        <v>728</v>
      </c>
      <c r="K62" s="24"/>
      <c r="L62" s="24" t="s">
        <v>281</v>
      </c>
      <c r="M62" s="24" t="s">
        <v>836</v>
      </c>
      <c r="N62" s="26" t="s">
        <v>837</v>
      </c>
      <c r="O62" s="26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8">
      <c r="A63" s="23" t="s">
        <v>24</v>
      </c>
      <c r="B63" s="24" t="s">
        <v>431</v>
      </c>
      <c r="C63" s="23" t="s">
        <v>430</v>
      </c>
      <c r="D63" s="23" t="s">
        <v>24</v>
      </c>
      <c r="E63" s="24" t="s">
        <v>838</v>
      </c>
      <c r="F63" s="24" t="s">
        <v>369</v>
      </c>
      <c r="G63" s="23"/>
      <c r="H63" s="24" t="s">
        <v>374</v>
      </c>
      <c r="I63" s="24" t="s">
        <v>435</v>
      </c>
      <c r="J63" s="24" t="s">
        <v>436</v>
      </c>
      <c r="K63" s="24"/>
      <c r="L63" s="24" t="s">
        <v>24</v>
      </c>
      <c r="M63" s="24" t="s">
        <v>327</v>
      </c>
      <c r="N63" s="26" t="s">
        <v>839</v>
      </c>
      <c r="O63" s="26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8">
      <c r="A64" s="23" t="s">
        <v>311</v>
      </c>
      <c r="B64" s="24" t="s">
        <v>431</v>
      </c>
      <c r="C64" s="23" t="s">
        <v>430</v>
      </c>
      <c r="D64" s="23" t="s">
        <v>311</v>
      </c>
      <c r="E64" s="24" t="s">
        <v>189</v>
      </c>
      <c r="F64" s="24" t="s">
        <v>832</v>
      </c>
      <c r="G64" s="23"/>
      <c r="H64" s="24" t="s">
        <v>187</v>
      </c>
      <c r="I64" s="24" t="s">
        <v>189</v>
      </c>
      <c r="J64" s="24" t="s">
        <v>190</v>
      </c>
      <c r="K64" s="24"/>
      <c r="L64" s="24" t="s">
        <v>311</v>
      </c>
      <c r="M64" s="24" t="s">
        <v>833</v>
      </c>
      <c r="N64" s="26" t="s">
        <v>169</v>
      </c>
      <c r="O64" s="26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8">
      <c r="A65" s="23" t="s">
        <v>311</v>
      </c>
      <c r="B65" s="24" t="s">
        <v>431</v>
      </c>
      <c r="C65" s="23" t="s">
        <v>430</v>
      </c>
      <c r="D65" s="23" t="s">
        <v>311</v>
      </c>
      <c r="E65" s="24" t="s">
        <v>834</v>
      </c>
      <c r="F65" s="24" t="s">
        <v>508</v>
      </c>
      <c r="G65" s="23"/>
      <c r="H65" s="24" t="s">
        <v>311</v>
      </c>
      <c r="I65" s="24" t="s">
        <v>835</v>
      </c>
      <c r="J65" s="24" t="s">
        <v>728</v>
      </c>
      <c r="K65" s="24"/>
      <c r="L65" s="24" t="s">
        <v>187</v>
      </c>
      <c r="M65" s="24" t="s">
        <v>836</v>
      </c>
      <c r="N65" s="26" t="s">
        <v>837</v>
      </c>
      <c r="O65" s="26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8">
      <c r="A66" s="23" t="s">
        <v>311</v>
      </c>
      <c r="B66" s="24" t="s">
        <v>431</v>
      </c>
      <c r="C66" s="23" t="s">
        <v>430</v>
      </c>
      <c r="D66" s="23" t="s">
        <v>311</v>
      </c>
      <c r="E66" s="24" t="s">
        <v>838</v>
      </c>
      <c r="F66" s="24" t="s">
        <v>369</v>
      </c>
      <c r="G66" s="23"/>
      <c r="H66" s="24" t="s">
        <v>311</v>
      </c>
      <c r="I66" s="24" t="s">
        <v>435</v>
      </c>
      <c r="J66" s="24" t="s">
        <v>436</v>
      </c>
      <c r="K66" s="24"/>
      <c r="L66" s="24" t="s">
        <v>311</v>
      </c>
      <c r="M66" s="24" t="s">
        <v>327</v>
      </c>
      <c r="N66" s="26" t="s">
        <v>839</v>
      </c>
      <c r="O66" s="26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61" ht="12.8">
      <c r="A67" s="24" t="s">
        <v>22</v>
      </c>
      <c r="B67" s="24" t="s">
        <v>431</v>
      </c>
      <c r="C67" s="24" t="s">
        <v>430</v>
      </c>
      <c r="D67" s="24" t="s">
        <v>22</v>
      </c>
      <c r="E67" s="24" t="s">
        <v>163</v>
      </c>
      <c r="F67" s="24" t="s">
        <v>164</v>
      </c>
      <c r="G67" s="24"/>
      <c r="H67" s="24" t="s">
        <v>22</v>
      </c>
      <c r="I67" s="24" t="s">
        <v>840</v>
      </c>
      <c r="J67" s="24" t="s">
        <v>527</v>
      </c>
      <c r="K67" s="24"/>
      <c r="L67" s="24" t="s">
        <v>22</v>
      </c>
      <c r="M67" s="24" t="s">
        <v>432</v>
      </c>
      <c r="N67" s="27" t="s">
        <v>164</v>
      </c>
      <c r="O67" s="27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1:61" ht="12.8">
      <c r="A68" s="23" t="s">
        <v>314</v>
      </c>
      <c r="B68" s="24" t="s">
        <v>431</v>
      </c>
      <c r="C68" s="23" t="s">
        <v>430</v>
      </c>
      <c r="D68" s="23" t="s">
        <v>314</v>
      </c>
      <c r="E68" s="24" t="s">
        <v>189</v>
      </c>
      <c r="F68" s="24" t="s">
        <v>832</v>
      </c>
      <c r="G68" s="23"/>
      <c r="H68" s="24" t="s">
        <v>188</v>
      </c>
      <c r="I68" s="24" t="s">
        <v>189</v>
      </c>
      <c r="J68" s="24" t="s">
        <v>190</v>
      </c>
      <c r="K68" s="24"/>
      <c r="L68" s="24" t="s">
        <v>314</v>
      </c>
      <c r="M68" s="24" t="s">
        <v>833</v>
      </c>
      <c r="N68" s="26" t="s">
        <v>169</v>
      </c>
      <c r="O68" s="26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1:61" ht="12.8">
      <c r="A69" s="23" t="s">
        <v>314</v>
      </c>
      <c r="B69" s="24" t="s">
        <v>431</v>
      </c>
      <c r="C69" s="23" t="s">
        <v>430</v>
      </c>
      <c r="D69" s="23" t="s">
        <v>314</v>
      </c>
      <c r="E69" s="24" t="s">
        <v>834</v>
      </c>
      <c r="F69" s="24" t="s">
        <v>508</v>
      </c>
      <c r="G69" s="23"/>
      <c r="H69" s="24" t="s">
        <v>314</v>
      </c>
      <c r="I69" s="24" t="s">
        <v>835</v>
      </c>
      <c r="J69" s="24" t="s">
        <v>728</v>
      </c>
      <c r="K69" s="24"/>
      <c r="L69" s="24" t="s">
        <v>188</v>
      </c>
      <c r="M69" s="24" t="s">
        <v>836</v>
      </c>
      <c r="N69" s="26" t="s">
        <v>837</v>
      </c>
      <c r="O69" s="26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1:61" ht="12.8">
      <c r="A70" s="23" t="s">
        <v>314</v>
      </c>
      <c r="B70" s="24" t="s">
        <v>431</v>
      </c>
      <c r="C70" s="23" t="s">
        <v>430</v>
      </c>
      <c r="D70" s="23" t="s">
        <v>314</v>
      </c>
      <c r="E70" s="24" t="s">
        <v>838</v>
      </c>
      <c r="F70" s="24" t="s">
        <v>369</v>
      </c>
      <c r="G70" s="23"/>
      <c r="H70" s="24" t="s">
        <v>314</v>
      </c>
      <c r="I70" s="24" t="s">
        <v>327</v>
      </c>
      <c r="J70" s="24" t="s">
        <v>839</v>
      </c>
      <c r="K70" s="24"/>
      <c r="L70" s="24" t="s">
        <v>188</v>
      </c>
      <c r="M70" s="24" t="s">
        <v>433</v>
      </c>
      <c r="N70" s="26" t="s">
        <v>434</v>
      </c>
      <c r="O70" s="26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1:61" ht="12.8">
      <c r="A71" s="23" t="s">
        <v>144</v>
      </c>
      <c r="B71" s="24" t="s">
        <v>841</v>
      </c>
      <c r="C71" s="23" t="s">
        <v>842</v>
      </c>
      <c r="D71" s="23" t="s">
        <v>144</v>
      </c>
      <c r="E71" s="24" t="s">
        <v>843</v>
      </c>
      <c r="F71" s="24" t="s">
        <v>12</v>
      </c>
      <c r="G71" s="23"/>
      <c r="H71" s="24" t="s">
        <v>144</v>
      </c>
      <c r="I71" s="24" t="s">
        <v>844</v>
      </c>
      <c r="J71" s="24" t="s">
        <v>508</v>
      </c>
      <c r="K71" s="24"/>
      <c r="L71" s="24" t="s">
        <v>144</v>
      </c>
      <c r="M71" s="24" t="s">
        <v>845</v>
      </c>
      <c r="N71" s="26" t="s">
        <v>494</v>
      </c>
      <c r="O71" s="26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1:61" ht="12.8">
      <c r="A72" s="23" t="s">
        <v>286</v>
      </c>
      <c r="B72" s="24" t="s">
        <v>841</v>
      </c>
      <c r="C72" s="23" t="s">
        <v>842</v>
      </c>
      <c r="D72" s="23" t="s">
        <v>149</v>
      </c>
      <c r="E72" s="24" t="s">
        <v>846</v>
      </c>
      <c r="F72" s="24" t="s">
        <v>847</v>
      </c>
      <c r="G72" s="23"/>
      <c r="H72" s="24" t="s">
        <v>117</v>
      </c>
      <c r="I72" s="24" t="s">
        <v>848</v>
      </c>
      <c r="J72" s="24" t="s">
        <v>849</v>
      </c>
      <c r="K72" s="24"/>
      <c r="L72" s="24" t="s">
        <v>488</v>
      </c>
      <c r="M72" s="24" t="s">
        <v>850</v>
      </c>
      <c r="N72" s="26" t="s">
        <v>164</v>
      </c>
      <c r="O72" s="26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1:61" ht="12.8">
      <c r="A73" s="23" t="s">
        <v>286</v>
      </c>
      <c r="B73" s="24" t="s">
        <v>841</v>
      </c>
      <c r="C73" s="23" t="s">
        <v>842</v>
      </c>
      <c r="D73" s="23" t="s">
        <v>488</v>
      </c>
      <c r="E73" s="24" t="s">
        <v>851</v>
      </c>
      <c r="F73" s="24" t="s">
        <v>852</v>
      </c>
      <c r="G73" s="23" t="s">
        <v>740</v>
      </c>
      <c r="H73" s="24" t="s">
        <v>488</v>
      </c>
      <c r="I73" s="24" t="s">
        <v>853</v>
      </c>
      <c r="J73" s="24" t="s">
        <v>465</v>
      </c>
      <c r="K73" s="24" t="s">
        <v>740</v>
      </c>
      <c r="L73" s="24" t="s">
        <v>488</v>
      </c>
      <c r="M73" s="24" t="s">
        <v>854</v>
      </c>
      <c r="N73" s="26" t="s">
        <v>468</v>
      </c>
      <c r="O73" s="26" t="s">
        <v>740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1" ht="12.8">
      <c r="A74" s="23" t="s">
        <v>286</v>
      </c>
      <c r="B74" s="24" t="s">
        <v>841</v>
      </c>
      <c r="C74" s="23" t="s">
        <v>842</v>
      </c>
      <c r="D74" s="23" t="s">
        <v>488</v>
      </c>
      <c r="E74" s="24" t="s">
        <v>855</v>
      </c>
      <c r="F74" s="24" t="s">
        <v>650</v>
      </c>
      <c r="G74" s="23"/>
      <c r="H74" s="24" t="s">
        <v>488</v>
      </c>
      <c r="I74" s="24" t="s">
        <v>856</v>
      </c>
      <c r="J74" s="24" t="s">
        <v>503</v>
      </c>
      <c r="K74" s="24"/>
      <c r="L74" s="24" t="s">
        <v>488</v>
      </c>
      <c r="M74" s="24" t="s">
        <v>535</v>
      </c>
      <c r="N74" s="26" t="s">
        <v>857</v>
      </c>
      <c r="O74" s="26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1:61" ht="12.8">
      <c r="A75" s="23" t="s">
        <v>286</v>
      </c>
      <c r="B75" s="24" t="s">
        <v>841</v>
      </c>
      <c r="C75" s="23" t="s">
        <v>842</v>
      </c>
      <c r="D75" s="23" t="s">
        <v>149</v>
      </c>
      <c r="E75" s="24" t="s">
        <v>858</v>
      </c>
      <c r="F75" s="24" t="s">
        <v>837</v>
      </c>
      <c r="G75" s="23"/>
      <c r="H75" s="24" t="s">
        <v>117</v>
      </c>
      <c r="I75" s="24" t="s">
        <v>859</v>
      </c>
      <c r="J75" s="24" t="s">
        <v>860</v>
      </c>
      <c r="K75" s="24"/>
      <c r="L75" s="24" t="s">
        <v>286</v>
      </c>
      <c r="M75" s="24" t="s">
        <v>859</v>
      </c>
      <c r="N75" s="26" t="s">
        <v>510</v>
      </c>
      <c r="O75" s="26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1:61" ht="12.8">
      <c r="A76" s="23" t="s">
        <v>48</v>
      </c>
      <c r="B76" s="24" t="s">
        <v>841</v>
      </c>
      <c r="C76" s="23" t="s">
        <v>842</v>
      </c>
      <c r="D76" s="23" t="s">
        <v>48</v>
      </c>
      <c r="E76" s="24" t="s">
        <v>843</v>
      </c>
      <c r="F76" s="24" t="s">
        <v>12</v>
      </c>
      <c r="G76" s="23"/>
      <c r="H76" s="24" t="s">
        <v>48</v>
      </c>
      <c r="I76" s="24" t="s">
        <v>844</v>
      </c>
      <c r="J76" s="24" t="s">
        <v>508</v>
      </c>
      <c r="K76" s="24"/>
      <c r="L76" s="24" t="s">
        <v>48</v>
      </c>
      <c r="M76" s="24" t="s">
        <v>845</v>
      </c>
      <c r="N76" s="26" t="s">
        <v>494</v>
      </c>
      <c r="O76" s="26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1:61" ht="12.8">
      <c r="A77" s="23" t="s">
        <v>24</v>
      </c>
      <c r="B77" s="24" t="s">
        <v>841</v>
      </c>
      <c r="C77" s="23" t="s">
        <v>842</v>
      </c>
      <c r="D77" s="23" t="s">
        <v>422</v>
      </c>
      <c r="E77" s="24" t="s">
        <v>846</v>
      </c>
      <c r="F77" s="24" t="s">
        <v>847</v>
      </c>
      <c r="G77" s="23"/>
      <c r="H77" s="24" t="s">
        <v>281</v>
      </c>
      <c r="I77" s="24" t="s">
        <v>848</v>
      </c>
      <c r="J77" s="24" t="s">
        <v>849</v>
      </c>
      <c r="K77" s="24"/>
      <c r="L77" s="24" t="s">
        <v>374</v>
      </c>
      <c r="M77" s="24" t="s">
        <v>850</v>
      </c>
      <c r="N77" s="26" t="s">
        <v>164</v>
      </c>
      <c r="O77" s="26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1:61" ht="12.8">
      <c r="A78" s="23" t="s">
        <v>24</v>
      </c>
      <c r="B78" s="24" t="s">
        <v>841</v>
      </c>
      <c r="C78" s="23" t="s">
        <v>842</v>
      </c>
      <c r="D78" s="23" t="s">
        <v>374</v>
      </c>
      <c r="E78" s="24" t="s">
        <v>851</v>
      </c>
      <c r="F78" s="24" t="s">
        <v>852</v>
      </c>
      <c r="G78" s="23" t="s">
        <v>740</v>
      </c>
      <c r="H78" s="24" t="s">
        <v>374</v>
      </c>
      <c r="I78" s="24" t="s">
        <v>853</v>
      </c>
      <c r="J78" s="24" t="s">
        <v>465</v>
      </c>
      <c r="K78" s="24" t="s">
        <v>740</v>
      </c>
      <c r="L78" s="24" t="s">
        <v>374</v>
      </c>
      <c r="M78" s="24" t="s">
        <v>854</v>
      </c>
      <c r="N78" s="26" t="s">
        <v>468</v>
      </c>
      <c r="O78" s="26" t="s">
        <v>740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1:61" ht="12.8">
      <c r="A79" s="23" t="s">
        <v>24</v>
      </c>
      <c r="B79" s="24" t="s">
        <v>841</v>
      </c>
      <c r="C79" s="23" t="s">
        <v>842</v>
      </c>
      <c r="D79" s="23" t="s">
        <v>374</v>
      </c>
      <c r="E79" s="24" t="s">
        <v>855</v>
      </c>
      <c r="F79" s="24" t="s">
        <v>650</v>
      </c>
      <c r="G79" s="23"/>
      <c r="H79" s="24" t="s">
        <v>374</v>
      </c>
      <c r="I79" s="24" t="s">
        <v>856</v>
      </c>
      <c r="J79" s="24" t="s">
        <v>503</v>
      </c>
      <c r="K79" s="24"/>
      <c r="L79" s="24" t="s">
        <v>374</v>
      </c>
      <c r="M79" s="24" t="s">
        <v>535</v>
      </c>
      <c r="N79" s="26" t="s">
        <v>857</v>
      </c>
      <c r="O79" s="26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1:61" ht="12.8">
      <c r="A80" s="23" t="s">
        <v>24</v>
      </c>
      <c r="B80" s="24" t="s">
        <v>841</v>
      </c>
      <c r="C80" s="23" t="s">
        <v>842</v>
      </c>
      <c r="D80" s="23" t="s">
        <v>422</v>
      </c>
      <c r="E80" s="24" t="s">
        <v>858</v>
      </c>
      <c r="F80" s="24" t="s">
        <v>837</v>
      </c>
      <c r="G80" s="23"/>
      <c r="H80" s="24" t="s">
        <v>281</v>
      </c>
      <c r="I80" s="24" t="s">
        <v>859</v>
      </c>
      <c r="J80" s="24" t="s">
        <v>860</v>
      </c>
      <c r="K80" s="24"/>
      <c r="L80" s="24" t="s">
        <v>24</v>
      </c>
      <c r="M80" s="24" t="s">
        <v>859</v>
      </c>
      <c r="N80" s="26" t="s">
        <v>510</v>
      </c>
      <c r="O80" s="26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1:61" ht="12.8">
      <c r="A81" s="24" t="s">
        <v>311</v>
      </c>
      <c r="B81" s="24" t="s">
        <v>841</v>
      </c>
      <c r="C81" s="24" t="s">
        <v>842</v>
      </c>
      <c r="D81" s="24" t="s">
        <v>187</v>
      </c>
      <c r="E81" s="24" t="s">
        <v>846</v>
      </c>
      <c r="F81" s="24" t="s">
        <v>847</v>
      </c>
      <c r="G81" s="24"/>
      <c r="H81" s="24" t="s">
        <v>187</v>
      </c>
      <c r="I81" s="24" t="s">
        <v>848</v>
      </c>
      <c r="J81" s="24" t="s">
        <v>849</v>
      </c>
      <c r="K81" s="24"/>
      <c r="L81" s="24" t="s">
        <v>311</v>
      </c>
      <c r="M81" s="24" t="s">
        <v>850</v>
      </c>
      <c r="N81" s="27" t="s">
        <v>164</v>
      </c>
      <c r="O81" s="27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1:61" ht="12.8">
      <c r="A82" s="24" t="s">
        <v>311</v>
      </c>
      <c r="B82" s="24" t="s">
        <v>841</v>
      </c>
      <c r="C82" s="24" t="s">
        <v>842</v>
      </c>
      <c r="D82" s="24" t="s">
        <v>311</v>
      </c>
      <c r="E82" s="24" t="s">
        <v>855</v>
      </c>
      <c r="F82" s="24" t="s">
        <v>650</v>
      </c>
      <c r="G82" s="24"/>
      <c r="H82" s="24" t="s">
        <v>311</v>
      </c>
      <c r="I82" s="24" t="s">
        <v>851</v>
      </c>
      <c r="J82" s="24" t="s">
        <v>852</v>
      </c>
      <c r="K82" s="24"/>
      <c r="L82" s="24" t="s">
        <v>311</v>
      </c>
      <c r="M82" s="24" t="s">
        <v>535</v>
      </c>
      <c r="N82" s="27" t="s">
        <v>857</v>
      </c>
      <c r="O82" s="27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1:61" ht="12.8">
      <c r="A83" s="24" t="s">
        <v>314</v>
      </c>
      <c r="B83" s="24" t="s">
        <v>841</v>
      </c>
      <c r="C83" s="24" t="s">
        <v>842</v>
      </c>
      <c r="D83" s="24" t="s">
        <v>188</v>
      </c>
      <c r="E83" s="24" t="s">
        <v>846</v>
      </c>
      <c r="F83" s="24" t="s">
        <v>847</v>
      </c>
      <c r="G83" s="24"/>
      <c r="H83" s="24" t="s">
        <v>188</v>
      </c>
      <c r="I83" s="24" t="s">
        <v>848</v>
      </c>
      <c r="J83" s="24" t="s">
        <v>849</v>
      </c>
      <c r="K83" s="24"/>
      <c r="L83" s="24" t="s">
        <v>314</v>
      </c>
      <c r="M83" s="24" t="s">
        <v>850</v>
      </c>
      <c r="N83" s="27" t="s">
        <v>164</v>
      </c>
      <c r="O83" s="27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1:61" ht="12.8">
      <c r="A84" s="24" t="s">
        <v>314</v>
      </c>
      <c r="B84" s="24" t="s">
        <v>841</v>
      </c>
      <c r="C84" s="24" t="s">
        <v>842</v>
      </c>
      <c r="D84" s="24" t="s">
        <v>314</v>
      </c>
      <c r="E84" s="24" t="s">
        <v>855</v>
      </c>
      <c r="F84" s="24" t="s">
        <v>650</v>
      </c>
      <c r="G84" s="24"/>
      <c r="H84" s="24" t="s">
        <v>314</v>
      </c>
      <c r="I84" s="24" t="s">
        <v>851</v>
      </c>
      <c r="J84" s="24" t="s">
        <v>852</v>
      </c>
      <c r="K84" s="24"/>
      <c r="L84" s="24" t="s">
        <v>314</v>
      </c>
      <c r="M84" s="24" t="s">
        <v>535</v>
      </c>
      <c r="N84" s="27" t="s">
        <v>857</v>
      </c>
      <c r="O84" s="27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1:61" ht="12.8">
      <c r="A85" s="24" t="s">
        <v>102</v>
      </c>
      <c r="B85" s="24" t="s">
        <v>439</v>
      </c>
      <c r="C85" s="24" t="s">
        <v>438</v>
      </c>
      <c r="D85" s="24" t="s">
        <v>329</v>
      </c>
      <c r="E85" s="24" t="s">
        <v>441</v>
      </c>
      <c r="F85" s="24" t="s">
        <v>442</v>
      </c>
      <c r="G85" s="24"/>
      <c r="H85" s="24" t="s">
        <v>861</v>
      </c>
      <c r="I85" s="24" t="s">
        <v>441</v>
      </c>
      <c r="J85" s="24" t="s">
        <v>624</v>
      </c>
      <c r="K85" s="24"/>
      <c r="L85" s="24" t="s">
        <v>102</v>
      </c>
      <c r="M85" s="24" t="s">
        <v>437</v>
      </c>
      <c r="N85" s="27" t="s">
        <v>12</v>
      </c>
      <c r="O85" s="27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1:61" ht="12.8">
      <c r="A86" s="24" t="s">
        <v>102</v>
      </c>
      <c r="B86" s="24" t="s">
        <v>439</v>
      </c>
      <c r="C86" s="24" t="s">
        <v>438</v>
      </c>
      <c r="D86" s="24" t="s">
        <v>329</v>
      </c>
      <c r="E86" s="24" t="s">
        <v>312</v>
      </c>
      <c r="F86" s="24" t="s">
        <v>443</v>
      </c>
      <c r="G86" s="24"/>
      <c r="H86" s="24" t="s">
        <v>329</v>
      </c>
      <c r="I86" s="24" t="s">
        <v>862</v>
      </c>
      <c r="J86" s="24" t="s">
        <v>815</v>
      </c>
      <c r="K86" s="24"/>
      <c r="L86" s="24" t="s">
        <v>329</v>
      </c>
      <c r="M86" s="24" t="s">
        <v>460</v>
      </c>
      <c r="N86" s="27" t="s">
        <v>768</v>
      </c>
      <c r="O86" s="27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1:61" ht="12.8">
      <c r="A87" s="23" t="s">
        <v>144</v>
      </c>
      <c r="B87" s="24" t="s">
        <v>863</v>
      </c>
      <c r="C87" s="23" t="s">
        <v>864</v>
      </c>
      <c r="D87" s="23" t="s">
        <v>144</v>
      </c>
      <c r="E87" s="24" t="s">
        <v>851</v>
      </c>
      <c r="F87" s="24" t="s">
        <v>419</v>
      </c>
      <c r="G87" s="23"/>
      <c r="H87" s="24" t="s">
        <v>144</v>
      </c>
      <c r="I87" s="24" t="s">
        <v>865</v>
      </c>
      <c r="J87" s="24" t="s">
        <v>828</v>
      </c>
      <c r="K87" s="24"/>
      <c r="L87" s="24" t="s">
        <v>359</v>
      </c>
      <c r="M87" s="24" t="s">
        <v>16</v>
      </c>
      <c r="N87" s="26" t="s">
        <v>866</v>
      </c>
      <c r="O87" s="26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1:61" ht="12.8">
      <c r="A88" s="23" t="s">
        <v>48</v>
      </c>
      <c r="B88" s="24" t="s">
        <v>863</v>
      </c>
      <c r="C88" s="23" t="s">
        <v>864</v>
      </c>
      <c r="D88" s="23" t="s">
        <v>48</v>
      </c>
      <c r="E88" s="24" t="s">
        <v>851</v>
      </c>
      <c r="F88" s="24" t="s">
        <v>419</v>
      </c>
      <c r="G88" s="23"/>
      <c r="H88" s="24" t="s">
        <v>48</v>
      </c>
      <c r="I88" s="24" t="s">
        <v>865</v>
      </c>
      <c r="J88" s="24" t="s">
        <v>828</v>
      </c>
      <c r="K88" s="24"/>
      <c r="L88" s="24" t="s">
        <v>262</v>
      </c>
      <c r="M88" s="24" t="s">
        <v>16</v>
      </c>
      <c r="N88" s="26" t="s">
        <v>866</v>
      </c>
      <c r="O88" s="26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1:61" ht="12.8">
      <c r="A89" s="23" t="s">
        <v>48</v>
      </c>
      <c r="B89" s="24" t="s">
        <v>449</v>
      </c>
      <c r="C89" s="23" t="s">
        <v>448</v>
      </c>
      <c r="D89" s="23" t="s">
        <v>262</v>
      </c>
      <c r="E89" s="24" t="s">
        <v>451</v>
      </c>
      <c r="F89" s="24" t="s">
        <v>108</v>
      </c>
      <c r="G89" s="23"/>
      <c r="H89" s="24" t="s">
        <v>262</v>
      </c>
      <c r="I89" s="24" t="s">
        <v>455</v>
      </c>
      <c r="J89" s="24" t="s">
        <v>190</v>
      </c>
      <c r="K89" s="24"/>
      <c r="L89" s="24" t="s">
        <v>262</v>
      </c>
      <c r="M89" s="24" t="s">
        <v>867</v>
      </c>
      <c r="N89" s="26" t="s">
        <v>410</v>
      </c>
      <c r="O89" s="26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1:61" ht="12.8">
      <c r="A90" s="23" t="s">
        <v>24</v>
      </c>
      <c r="B90" s="24" t="s">
        <v>449</v>
      </c>
      <c r="C90" s="23" t="s">
        <v>448</v>
      </c>
      <c r="D90" s="23" t="s">
        <v>422</v>
      </c>
      <c r="E90" s="24" t="s">
        <v>446</v>
      </c>
      <c r="F90" s="24" t="s">
        <v>447</v>
      </c>
      <c r="G90" s="23"/>
      <c r="H90" s="24" t="s">
        <v>422</v>
      </c>
      <c r="I90" s="24" t="s">
        <v>868</v>
      </c>
      <c r="J90" s="24" t="s">
        <v>869</v>
      </c>
      <c r="K90" s="24"/>
      <c r="L90" s="24" t="s">
        <v>24</v>
      </c>
      <c r="M90" s="24" t="s">
        <v>451</v>
      </c>
      <c r="N90" s="26" t="s">
        <v>453</v>
      </c>
      <c r="O90" s="26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1:61" ht="12.8">
      <c r="A91" s="23" t="s">
        <v>286</v>
      </c>
      <c r="B91" s="24" t="s">
        <v>466</v>
      </c>
      <c r="C91" s="23" t="s">
        <v>462</v>
      </c>
      <c r="D91" s="23" t="s">
        <v>286</v>
      </c>
      <c r="E91" s="24" t="s">
        <v>535</v>
      </c>
      <c r="F91" s="24" t="s">
        <v>852</v>
      </c>
      <c r="G91" s="23"/>
      <c r="H91" s="24" t="s">
        <v>488</v>
      </c>
      <c r="I91" s="24" t="s">
        <v>464</v>
      </c>
      <c r="J91" s="24" t="s">
        <v>506</v>
      </c>
      <c r="K91" s="24"/>
      <c r="L91" s="24" t="s">
        <v>488</v>
      </c>
      <c r="M91" s="24" t="s">
        <v>870</v>
      </c>
      <c r="N91" s="26" t="s">
        <v>852</v>
      </c>
      <c r="O91" s="26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1:61" ht="12.8">
      <c r="A92" s="24" t="s">
        <v>44</v>
      </c>
      <c r="B92" s="24" t="s">
        <v>466</v>
      </c>
      <c r="C92" s="24" t="s">
        <v>462</v>
      </c>
      <c r="D92" s="24" t="s">
        <v>15</v>
      </c>
      <c r="E92" s="24" t="s">
        <v>871</v>
      </c>
      <c r="F92" s="24" t="s">
        <v>872</v>
      </c>
      <c r="G92" s="24"/>
      <c r="H92" s="24" t="s">
        <v>15</v>
      </c>
      <c r="I92" s="24" t="s">
        <v>472</v>
      </c>
      <c r="J92" s="24" t="s">
        <v>386</v>
      </c>
      <c r="K92" s="24"/>
      <c r="L92" s="24" t="s">
        <v>44</v>
      </c>
      <c r="M92" s="24" t="s">
        <v>873</v>
      </c>
      <c r="N92" s="27" t="s">
        <v>510</v>
      </c>
      <c r="O92" s="27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1:61" ht="12.8">
      <c r="A93" s="24" t="s">
        <v>44</v>
      </c>
      <c r="B93" s="24" t="s">
        <v>466</v>
      </c>
      <c r="C93" s="24" t="s">
        <v>462</v>
      </c>
      <c r="D93" s="24" t="s">
        <v>15</v>
      </c>
      <c r="E93" s="24" t="s">
        <v>874</v>
      </c>
      <c r="F93" s="24" t="s">
        <v>468</v>
      </c>
      <c r="G93" s="24" t="s">
        <v>740</v>
      </c>
      <c r="H93" s="24" t="s">
        <v>44</v>
      </c>
      <c r="I93" s="24" t="s">
        <v>875</v>
      </c>
      <c r="J93" s="24" t="s">
        <v>828</v>
      </c>
      <c r="K93" s="24"/>
      <c r="L93" s="24" t="s">
        <v>19</v>
      </c>
      <c r="M93" s="24" t="s">
        <v>876</v>
      </c>
      <c r="N93" s="27" t="s">
        <v>101</v>
      </c>
      <c r="O93" s="27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1:61" ht="12.8">
      <c r="A94" s="24" t="s">
        <v>44</v>
      </c>
      <c r="B94" s="24" t="s">
        <v>466</v>
      </c>
      <c r="C94" s="24" t="s">
        <v>462</v>
      </c>
      <c r="D94" s="24" t="s">
        <v>15</v>
      </c>
      <c r="E94" s="24" t="s">
        <v>348</v>
      </c>
      <c r="F94" s="24" t="s">
        <v>468</v>
      </c>
      <c r="G94" s="24"/>
      <c r="H94" s="24" t="s">
        <v>44</v>
      </c>
      <c r="I94" s="24" t="s">
        <v>877</v>
      </c>
      <c r="J94" s="24" t="s">
        <v>84</v>
      </c>
      <c r="K94" s="24"/>
      <c r="L94" s="24" t="s">
        <v>15</v>
      </c>
      <c r="M94" s="24" t="s">
        <v>366</v>
      </c>
      <c r="N94" s="27" t="s">
        <v>878</v>
      </c>
      <c r="O94" s="27" t="s">
        <v>740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1:61" ht="12.8">
      <c r="A95" s="23" t="s">
        <v>180</v>
      </c>
      <c r="B95" s="24" t="s">
        <v>466</v>
      </c>
      <c r="C95" s="23" t="s">
        <v>462</v>
      </c>
      <c r="D95" s="23" t="s">
        <v>647</v>
      </c>
      <c r="E95" s="24" t="s">
        <v>850</v>
      </c>
      <c r="F95" s="24" t="s">
        <v>164</v>
      </c>
      <c r="G95" s="23"/>
      <c r="H95" s="24" t="s">
        <v>647</v>
      </c>
      <c r="I95" s="24" t="s">
        <v>879</v>
      </c>
      <c r="J95" s="24" t="s">
        <v>880</v>
      </c>
      <c r="K95" s="24"/>
      <c r="L95" s="24" t="s">
        <v>647</v>
      </c>
      <c r="M95" s="24" t="s">
        <v>464</v>
      </c>
      <c r="N95" s="26" t="s">
        <v>506</v>
      </c>
      <c r="O95" s="26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1:61" ht="12.8">
      <c r="A96" s="23" t="s">
        <v>24</v>
      </c>
      <c r="B96" s="24" t="s">
        <v>466</v>
      </c>
      <c r="C96" s="23" t="s">
        <v>462</v>
      </c>
      <c r="D96" s="23" t="s">
        <v>24</v>
      </c>
      <c r="E96" s="24" t="s">
        <v>535</v>
      </c>
      <c r="F96" s="24" t="s">
        <v>852</v>
      </c>
      <c r="G96" s="23"/>
      <c r="H96" s="24" t="s">
        <v>374</v>
      </c>
      <c r="I96" s="24" t="s">
        <v>464</v>
      </c>
      <c r="J96" s="24" t="s">
        <v>506</v>
      </c>
      <c r="K96" s="24"/>
      <c r="L96" s="24" t="s">
        <v>374</v>
      </c>
      <c r="M96" s="24" t="s">
        <v>870</v>
      </c>
      <c r="N96" s="26" t="s">
        <v>852</v>
      </c>
      <c r="O96" s="26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ht="12.8">
      <c r="A97" s="24" t="s">
        <v>47</v>
      </c>
      <c r="B97" s="24" t="s">
        <v>466</v>
      </c>
      <c r="C97" s="24" t="s">
        <v>462</v>
      </c>
      <c r="D97" s="24" t="s">
        <v>178</v>
      </c>
      <c r="E97" s="24" t="s">
        <v>871</v>
      </c>
      <c r="F97" s="24" t="s">
        <v>872</v>
      </c>
      <c r="G97" s="24"/>
      <c r="H97" s="24" t="s">
        <v>178</v>
      </c>
      <c r="I97" s="24" t="s">
        <v>472</v>
      </c>
      <c r="J97" s="24" t="s">
        <v>386</v>
      </c>
      <c r="K97" s="24"/>
      <c r="L97" s="24" t="s">
        <v>178</v>
      </c>
      <c r="M97" s="24" t="s">
        <v>366</v>
      </c>
      <c r="N97" s="27" t="s">
        <v>878</v>
      </c>
      <c r="O97" s="27" t="s">
        <v>740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ht="12.8">
      <c r="A98" s="24" t="s">
        <v>47</v>
      </c>
      <c r="B98" s="24" t="s">
        <v>466</v>
      </c>
      <c r="C98" s="24" t="s">
        <v>462</v>
      </c>
      <c r="D98" s="24" t="s">
        <v>47</v>
      </c>
      <c r="E98" s="24" t="s">
        <v>877</v>
      </c>
      <c r="F98" s="24" t="s">
        <v>84</v>
      </c>
      <c r="G98" s="24"/>
      <c r="H98" s="24" t="s">
        <v>47</v>
      </c>
      <c r="I98" s="24" t="s">
        <v>875</v>
      </c>
      <c r="J98" s="24" t="s">
        <v>828</v>
      </c>
      <c r="K98" s="24"/>
      <c r="L98" s="24" t="s">
        <v>114</v>
      </c>
      <c r="M98" s="24" t="s">
        <v>876</v>
      </c>
      <c r="N98" s="27" t="s">
        <v>101</v>
      </c>
      <c r="O98" s="27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ht="12.8">
      <c r="A99" s="24" t="s">
        <v>47</v>
      </c>
      <c r="B99" s="24" t="s">
        <v>466</v>
      </c>
      <c r="C99" s="24" t="s">
        <v>462</v>
      </c>
      <c r="D99" s="24" t="s">
        <v>178</v>
      </c>
      <c r="E99" s="24" t="s">
        <v>874</v>
      </c>
      <c r="F99" s="24" t="s">
        <v>468</v>
      </c>
      <c r="G99" s="24"/>
      <c r="H99" s="24" t="s">
        <v>178</v>
      </c>
      <c r="I99" s="24" t="s">
        <v>348</v>
      </c>
      <c r="J99" s="24" t="s">
        <v>468</v>
      </c>
      <c r="K99" s="24"/>
      <c r="L99" s="24" t="s">
        <v>178</v>
      </c>
      <c r="M99" s="24" t="s">
        <v>83</v>
      </c>
      <c r="N99" s="27" t="s">
        <v>541</v>
      </c>
      <c r="O99" s="27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ht="12.8">
      <c r="A100" s="23" t="s">
        <v>291</v>
      </c>
      <c r="B100" s="24" t="s">
        <v>466</v>
      </c>
      <c r="C100" s="23" t="s">
        <v>462</v>
      </c>
      <c r="D100" s="23" t="s">
        <v>591</v>
      </c>
      <c r="E100" s="24" t="s">
        <v>455</v>
      </c>
      <c r="F100" s="24" t="s">
        <v>190</v>
      </c>
      <c r="G100" s="23"/>
      <c r="H100" s="24" t="s">
        <v>591</v>
      </c>
      <c r="I100" s="24" t="s">
        <v>441</v>
      </c>
      <c r="J100" s="24" t="s">
        <v>624</v>
      </c>
      <c r="K100" s="24"/>
      <c r="L100" s="24" t="s">
        <v>291</v>
      </c>
      <c r="M100" s="24" t="s">
        <v>751</v>
      </c>
      <c r="N100" s="26" t="s">
        <v>752</v>
      </c>
      <c r="O100" s="26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ht="12.8">
      <c r="A101" s="23" t="s">
        <v>179</v>
      </c>
      <c r="B101" s="24" t="s">
        <v>466</v>
      </c>
      <c r="C101" s="23" t="s">
        <v>462</v>
      </c>
      <c r="D101" s="23" t="s">
        <v>179</v>
      </c>
      <c r="E101" s="24" t="s">
        <v>873</v>
      </c>
      <c r="F101" s="24" t="s">
        <v>510</v>
      </c>
      <c r="G101" s="23"/>
      <c r="H101" s="24" t="s">
        <v>179</v>
      </c>
      <c r="I101" s="24" t="s">
        <v>881</v>
      </c>
      <c r="J101" s="24" t="s">
        <v>536</v>
      </c>
      <c r="K101" s="24"/>
      <c r="L101" s="24" t="s">
        <v>179</v>
      </c>
      <c r="M101" s="24" t="s">
        <v>877</v>
      </c>
      <c r="N101" s="26" t="s">
        <v>84</v>
      </c>
      <c r="O101" s="26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ht="12.8">
      <c r="A102" s="23" t="s">
        <v>179</v>
      </c>
      <c r="B102" s="24" t="s">
        <v>466</v>
      </c>
      <c r="C102" s="23" t="s">
        <v>462</v>
      </c>
      <c r="D102" s="23" t="s">
        <v>179</v>
      </c>
      <c r="E102" s="24" t="s">
        <v>874</v>
      </c>
      <c r="F102" s="24" t="s">
        <v>468</v>
      </c>
      <c r="G102" s="23"/>
      <c r="H102" s="24" t="s">
        <v>179</v>
      </c>
      <c r="I102" s="24" t="s">
        <v>879</v>
      </c>
      <c r="J102" s="24" t="s">
        <v>880</v>
      </c>
      <c r="K102" s="24"/>
      <c r="L102" s="24" t="s">
        <v>179</v>
      </c>
      <c r="M102" s="24" t="s">
        <v>366</v>
      </c>
      <c r="N102" s="26" t="s">
        <v>878</v>
      </c>
      <c r="O102" s="26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ht="12.8">
      <c r="A103" s="23" t="s">
        <v>179</v>
      </c>
      <c r="B103" s="24" t="s">
        <v>466</v>
      </c>
      <c r="C103" s="23" t="s">
        <v>462</v>
      </c>
      <c r="D103" s="23" t="s">
        <v>179</v>
      </c>
      <c r="E103" s="24" t="s">
        <v>871</v>
      </c>
      <c r="F103" s="24" t="s">
        <v>872</v>
      </c>
      <c r="G103" s="23"/>
      <c r="H103" s="24" t="s">
        <v>179</v>
      </c>
      <c r="I103" s="24" t="s">
        <v>464</v>
      </c>
      <c r="J103" s="24" t="s">
        <v>506</v>
      </c>
      <c r="K103" s="24"/>
      <c r="L103" s="24" t="s">
        <v>179</v>
      </c>
      <c r="M103" s="24" t="s">
        <v>882</v>
      </c>
      <c r="N103" s="26" t="s">
        <v>883</v>
      </c>
      <c r="O103" s="26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ht="12.8">
      <c r="A104" s="24" t="s">
        <v>784</v>
      </c>
      <c r="B104" s="24" t="s">
        <v>466</v>
      </c>
      <c r="C104" s="24" t="s">
        <v>462</v>
      </c>
      <c r="D104" s="24" t="s">
        <v>297</v>
      </c>
      <c r="E104" s="24" t="s">
        <v>348</v>
      </c>
      <c r="F104" s="24" t="s">
        <v>468</v>
      </c>
      <c r="G104" s="24"/>
      <c r="H104" s="24" t="s">
        <v>784</v>
      </c>
      <c r="I104" s="24" t="s">
        <v>875</v>
      </c>
      <c r="J104" s="24" t="s">
        <v>828</v>
      </c>
      <c r="K104" s="24"/>
      <c r="L104" s="24" t="s">
        <v>297</v>
      </c>
      <c r="M104" s="24" t="s">
        <v>83</v>
      </c>
      <c r="N104" s="27" t="s">
        <v>541</v>
      </c>
      <c r="O104" s="27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ht="12.8">
      <c r="A105" s="23" t="s">
        <v>144</v>
      </c>
      <c r="B105" s="24" t="s">
        <v>492</v>
      </c>
      <c r="C105" s="23" t="s">
        <v>490</v>
      </c>
      <c r="D105" s="23" t="s">
        <v>144</v>
      </c>
      <c r="E105" s="24" t="s">
        <v>884</v>
      </c>
      <c r="F105" s="24" t="s">
        <v>97</v>
      </c>
      <c r="G105" s="23"/>
      <c r="H105" s="24" t="s">
        <v>144</v>
      </c>
      <c r="I105" s="24" t="s">
        <v>885</v>
      </c>
      <c r="J105" s="24" t="s">
        <v>508</v>
      </c>
      <c r="K105" s="24"/>
      <c r="L105" s="24" t="s">
        <v>144</v>
      </c>
      <c r="M105" s="24" t="s">
        <v>886</v>
      </c>
      <c r="N105" s="26" t="s">
        <v>169</v>
      </c>
      <c r="O105" s="26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ht="12.8">
      <c r="A106" s="23" t="s">
        <v>144</v>
      </c>
      <c r="B106" s="24" t="s">
        <v>492</v>
      </c>
      <c r="C106" s="23" t="s">
        <v>490</v>
      </c>
      <c r="D106" s="23" t="s">
        <v>359</v>
      </c>
      <c r="E106" s="24" t="s">
        <v>887</v>
      </c>
      <c r="F106" s="24" t="s">
        <v>624</v>
      </c>
      <c r="G106" s="23"/>
      <c r="H106" s="24" t="s">
        <v>359</v>
      </c>
      <c r="I106" s="24" t="s">
        <v>493</v>
      </c>
      <c r="J106" s="24" t="s">
        <v>888</v>
      </c>
      <c r="K106" s="24"/>
      <c r="L106" s="24" t="s">
        <v>359</v>
      </c>
      <c r="M106" s="24" t="s">
        <v>889</v>
      </c>
      <c r="N106" s="26" t="s">
        <v>890</v>
      </c>
      <c r="O106" s="26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ht="12.8">
      <c r="A107" s="23" t="s">
        <v>286</v>
      </c>
      <c r="B107" s="24" t="s">
        <v>891</v>
      </c>
      <c r="C107" s="23" t="s">
        <v>490</v>
      </c>
      <c r="D107" s="23" t="s">
        <v>488</v>
      </c>
      <c r="E107" s="24" t="s">
        <v>892</v>
      </c>
      <c r="F107" s="24" t="s">
        <v>169</v>
      </c>
      <c r="G107" s="23"/>
      <c r="H107" s="24" t="s">
        <v>286</v>
      </c>
      <c r="I107" s="24" t="s">
        <v>893</v>
      </c>
      <c r="J107" s="24" t="s">
        <v>894</v>
      </c>
      <c r="K107" s="24"/>
      <c r="L107" s="24" t="s">
        <v>286</v>
      </c>
      <c r="M107" s="24" t="s">
        <v>493</v>
      </c>
      <c r="N107" s="26" t="s">
        <v>494</v>
      </c>
      <c r="O107" s="26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ht="12.8">
      <c r="A108" s="23" t="s">
        <v>48</v>
      </c>
      <c r="B108" s="24" t="s">
        <v>492</v>
      </c>
      <c r="C108" s="23" t="s">
        <v>490</v>
      </c>
      <c r="D108" s="23" t="s">
        <v>48</v>
      </c>
      <c r="E108" s="24" t="s">
        <v>884</v>
      </c>
      <c r="F108" s="24" t="s">
        <v>97</v>
      </c>
      <c r="G108" s="23"/>
      <c r="H108" s="24" t="s">
        <v>48</v>
      </c>
      <c r="I108" s="24" t="s">
        <v>885</v>
      </c>
      <c r="J108" s="24" t="s">
        <v>508</v>
      </c>
      <c r="K108" s="24"/>
      <c r="L108" s="24" t="s">
        <v>48</v>
      </c>
      <c r="M108" s="24" t="s">
        <v>886</v>
      </c>
      <c r="N108" s="26" t="s">
        <v>169</v>
      </c>
      <c r="O108" s="26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ht="12.8">
      <c r="A109" s="23" t="s">
        <v>48</v>
      </c>
      <c r="B109" s="24" t="s">
        <v>492</v>
      </c>
      <c r="C109" s="23" t="s">
        <v>490</v>
      </c>
      <c r="D109" s="23" t="s">
        <v>262</v>
      </c>
      <c r="E109" s="24" t="s">
        <v>887</v>
      </c>
      <c r="F109" s="24" t="s">
        <v>624</v>
      </c>
      <c r="G109" s="23"/>
      <c r="H109" s="24" t="s">
        <v>262</v>
      </c>
      <c r="I109" s="24" t="s">
        <v>493</v>
      </c>
      <c r="J109" s="24" t="s">
        <v>888</v>
      </c>
      <c r="K109" s="24"/>
      <c r="L109" s="24" t="s">
        <v>262</v>
      </c>
      <c r="M109" s="24" t="s">
        <v>889</v>
      </c>
      <c r="N109" s="26" t="s">
        <v>890</v>
      </c>
      <c r="O109" s="26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ht="12.8">
      <c r="A110" s="23" t="s">
        <v>24</v>
      </c>
      <c r="B110" s="24" t="s">
        <v>492</v>
      </c>
      <c r="C110" s="23" t="s">
        <v>490</v>
      </c>
      <c r="D110" s="23" t="s">
        <v>374</v>
      </c>
      <c r="E110" s="24" t="s">
        <v>892</v>
      </c>
      <c r="F110" s="24" t="s">
        <v>169</v>
      </c>
      <c r="G110" s="23"/>
      <c r="H110" s="24" t="s">
        <v>24</v>
      </c>
      <c r="I110" s="24" t="s">
        <v>893</v>
      </c>
      <c r="J110" s="24" t="s">
        <v>894</v>
      </c>
      <c r="K110" s="24"/>
      <c r="L110" s="24" t="s">
        <v>24</v>
      </c>
      <c r="M110" s="24" t="s">
        <v>895</v>
      </c>
      <c r="N110" s="26" t="s">
        <v>584</v>
      </c>
      <c r="O110" s="26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ht="12.8">
      <c r="A111" s="23" t="s">
        <v>286</v>
      </c>
      <c r="B111" s="24" t="s">
        <v>498</v>
      </c>
      <c r="C111" s="23" t="s">
        <v>497</v>
      </c>
      <c r="D111" s="23" t="s">
        <v>488</v>
      </c>
      <c r="E111" s="24" t="s">
        <v>345</v>
      </c>
      <c r="F111" s="24" t="s">
        <v>506</v>
      </c>
      <c r="G111" s="23"/>
      <c r="H111" s="24" t="s">
        <v>286</v>
      </c>
      <c r="I111" s="24" t="s">
        <v>896</v>
      </c>
      <c r="J111" s="24" t="s">
        <v>427</v>
      </c>
      <c r="K111" s="24"/>
      <c r="L111" s="24" t="s">
        <v>286</v>
      </c>
      <c r="M111" s="24" t="s">
        <v>478</v>
      </c>
      <c r="N111" s="26" t="s">
        <v>12</v>
      </c>
      <c r="O111" s="26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ht="12.8">
      <c r="A112" s="23" t="s">
        <v>48</v>
      </c>
      <c r="B112" s="24" t="s">
        <v>498</v>
      </c>
      <c r="C112" s="23" t="s">
        <v>497</v>
      </c>
      <c r="D112" s="23" t="s">
        <v>48</v>
      </c>
      <c r="E112" s="24" t="s">
        <v>897</v>
      </c>
      <c r="F112" s="24" t="s">
        <v>639</v>
      </c>
      <c r="G112" s="23"/>
      <c r="H112" s="24" t="s">
        <v>48</v>
      </c>
      <c r="I112" s="24" t="s">
        <v>505</v>
      </c>
      <c r="J112" s="24" t="s">
        <v>369</v>
      </c>
      <c r="K112" s="24"/>
      <c r="L112" s="24" t="s">
        <v>262</v>
      </c>
      <c r="M112" s="24" t="s">
        <v>897</v>
      </c>
      <c r="N112" s="26" t="s">
        <v>898</v>
      </c>
      <c r="O112" s="26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ht="12.8">
      <c r="A113" s="23" t="s">
        <v>24</v>
      </c>
      <c r="B113" s="24" t="s">
        <v>498</v>
      </c>
      <c r="C113" s="23" t="s">
        <v>497</v>
      </c>
      <c r="D113" s="23" t="s">
        <v>374</v>
      </c>
      <c r="E113" s="24" t="s">
        <v>345</v>
      </c>
      <c r="F113" s="24" t="s">
        <v>506</v>
      </c>
      <c r="G113" s="23"/>
      <c r="H113" s="24" t="s">
        <v>24</v>
      </c>
      <c r="I113" s="24" t="s">
        <v>896</v>
      </c>
      <c r="J113" s="24" t="s">
        <v>427</v>
      </c>
      <c r="K113" s="24"/>
      <c r="L113" s="24" t="s">
        <v>24</v>
      </c>
      <c r="M113" s="24" t="s">
        <v>478</v>
      </c>
      <c r="N113" s="26" t="s">
        <v>12</v>
      </c>
      <c r="O113" s="26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ht="12.8">
      <c r="A114" s="23" t="s">
        <v>24</v>
      </c>
      <c r="B114" s="24" t="s">
        <v>498</v>
      </c>
      <c r="C114" s="23" t="s">
        <v>497</v>
      </c>
      <c r="D114" s="23" t="s">
        <v>24</v>
      </c>
      <c r="E114" s="24" t="s">
        <v>499</v>
      </c>
      <c r="F114" s="24" t="s">
        <v>496</v>
      </c>
      <c r="G114" s="23"/>
      <c r="H114" s="24" t="s">
        <v>24</v>
      </c>
      <c r="I114" s="24" t="s">
        <v>500</v>
      </c>
      <c r="J114" s="24" t="s">
        <v>501</v>
      </c>
      <c r="K114" s="24"/>
      <c r="L114" s="24" t="s">
        <v>24</v>
      </c>
      <c r="M114" s="24" t="s">
        <v>899</v>
      </c>
      <c r="N114" s="26" t="s">
        <v>133</v>
      </c>
      <c r="O114" s="26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ht="12.8">
      <c r="A115" s="23" t="s">
        <v>144</v>
      </c>
      <c r="B115" s="24" t="s">
        <v>518</v>
      </c>
      <c r="C115" s="23" t="s">
        <v>517</v>
      </c>
      <c r="D115" s="23" t="s">
        <v>359</v>
      </c>
      <c r="E115" s="24" t="s">
        <v>900</v>
      </c>
      <c r="F115" s="24" t="s">
        <v>429</v>
      </c>
      <c r="G115" s="23"/>
      <c r="H115" s="24" t="s">
        <v>359</v>
      </c>
      <c r="I115" s="24" t="s">
        <v>901</v>
      </c>
      <c r="J115" s="24" t="s">
        <v>40</v>
      </c>
      <c r="K115" s="24"/>
      <c r="L115" s="24" t="s">
        <v>359</v>
      </c>
      <c r="M115" s="24" t="s">
        <v>525</v>
      </c>
      <c r="N115" s="26" t="s">
        <v>902</v>
      </c>
      <c r="O115" s="26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ht="12.8">
      <c r="A116" s="23" t="s">
        <v>286</v>
      </c>
      <c r="B116" s="24" t="s">
        <v>903</v>
      </c>
      <c r="C116" s="23" t="s">
        <v>517</v>
      </c>
      <c r="D116" s="23" t="s">
        <v>286</v>
      </c>
      <c r="E116" s="24" t="s">
        <v>533</v>
      </c>
      <c r="F116" s="24" t="s">
        <v>514</v>
      </c>
      <c r="G116" s="23"/>
      <c r="H116" s="24" t="s">
        <v>286</v>
      </c>
      <c r="I116" s="24" t="s">
        <v>519</v>
      </c>
      <c r="J116" s="24" t="s">
        <v>317</v>
      </c>
      <c r="K116" s="24"/>
      <c r="L116" s="24" t="s">
        <v>488</v>
      </c>
      <c r="M116" s="24" t="s">
        <v>534</v>
      </c>
      <c r="N116" s="26" t="s">
        <v>445</v>
      </c>
      <c r="O116" s="26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ht="12.8">
      <c r="A117" s="24" t="s">
        <v>286</v>
      </c>
      <c r="B117" s="24" t="s">
        <v>904</v>
      </c>
      <c r="C117" s="24" t="s">
        <v>517</v>
      </c>
      <c r="D117" s="24" t="s">
        <v>286</v>
      </c>
      <c r="E117" s="24" t="s">
        <v>531</v>
      </c>
      <c r="F117" s="24" t="s">
        <v>46</v>
      </c>
      <c r="G117" s="24"/>
      <c r="H117" s="24" t="s">
        <v>286</v>
      </c>
      <c r="I117" s="24" t="s">
        <v>905</v>
      </c>
      <c r="J117" s="24" t="s">
        <v>906</v>
      </c>
      <c r="K117" s="24"/>
      <c r="L117" s="24" t="s">
        <v>488</v>
      </c>
      <c r="M117" s="24" t="s">
        <v>534</v>
      </c>
      <c r="N117" s="27" t="s">
        <v>182</v>
      </c>
      <c r="O117" s="27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15" ht="12.8">
      <c r="A118" s="24" t="s">
        <v>44</v>
      </c>
      <c r="B118" s="24" t="s">
        <v>518</v>
      </c>
      <c r="C118" s="24" t="s">
        <v>517</v>
      </c>
      <c r="D118" s="24" t="s">
        <v>19</v>
      </c>
      <c r="E118" s="24" t="s">
        <v>526</v>
      </c>
      <c r="F118" s="24" t="s">
        <v>527</v>
      </c>
      <c r="G118" s="24"/>
      <c r="H118" s="24" t="s">
        <v>19</v>
      </c>
      <c r="I118" s="24" t="s">
        <v>881</v>
      </c>
      <c r="J118" s="24" t="s">
        <v>536</v>
      </c>
      <c r="K118" s="24"/>
      <c r="L118" s="24" t="s">
        <v>44</v>
      </c>
      <c r="M118" s="24" t="s">
        <v>892</v>
      </c>
      <c r="N118" s="27" t="s">
        <v>392</v>
      </c>
      <c r="O118" s="27"/>
    </row>
    <row r="119" spans="1:15" ht="12.8">
      <c r="A119" s="23" t="s">
        <v>48</v>
      </c>
      <c r="B119" s="24" t="s">
        <v>518</v>
      </c>
      <c r="C119" s="23" t="s">
        <v>517</v>
      </c>
      <c r="D119" s="23" t="s">
        <v>262</v>
      </c>
      <c r="E119" s="24" t="s">
        <v>900</v>
      </c>
      <c r="F119" s="24" t="s">
        <v>429</v>
      </c>
      <c r="G119" s="23"/>
      <c r="H119" s="24" t="s">
        <v>262</v>
      </c>
      <c r="I119" s="24" t="s">
        <v>901</v>
      </c>
      <c r="J119" s="24" t="s">
        <v>40</v>
      </c>
      <c r="K119" s="24"/>
      <c r="L119" s="24" t="s">
        <v>262</v>
      </c>
      <c r="M119" s="24" t="s">
        <v>525</v>
      </c>
      <c r="N119" s="26" t="s">
        <v>902</v>
      </c>
      <c r="O119" s="26"/>
    </row>
    <row r="120" spans="1:15" ht="12.8">
      <c r="A120" s="23" t="s">
        <v>24</v>
      </c>
      <c r="B120" s="24" t="s">
        <v>518</v>
      </c>
      <c r="C120" s="23" t="s">
        <v>517</v>
      </c>
      <c r="D120" s="23" t="s">
        <v>24</v>
      </c>
      <c r="E120" s="24" t="s">
        <v>533</v>
      </c>
      <c r="F120" s="24" t="s">
        <v>514</v>
      </c>
      <c r="G120" s="23"/>
      <c r="H120" s="24" t="s">
        <v>24</v>
      </c>
      <c r="I120" s="24" t="s">
        <v>519</v>
      </c>
      <c r="J120" s="24" t="s">
        <v>317</v>
      </c>
      <c r="K120" s="24"/>
      <c r="L120" s="24" t="s">
        <v>374</v>
      </c>
      <c r="M120" s="24" t="s">
        <v>534</v>
      </c>
      <c r="N120" s="26" t="s">
        <v>445</v>
      </c>
      <c r="O120" s="26"/>
    </row>
    <row r="121" spans="1:15" ht="12.8">
      <c r="A121" s="24" t="s">
        <v>24</v>
      </c>
      <c r="B121" s="24" t="s">
        <v>518</v>
      </c>
      <c r="C121" s="24" t="s">
        <v>517</v>
      </c>
      <c r="D121" s="24" t="s">
        <v>24</v>
      </c>
      <c r="E121" s="24" t="s">
        <v>531</v>
      </c>
      <c r="F121" s="24" t="s">
        <v>46</v>
      </c>
      <c r="G121" s="24"/>
      <c r="H121" s="24" t="s">
        <v>24</v>
      </c>
      <c r="I121" s="24" t="s">
        <v>905</v>
      </c>
      <c r="J121" s="24" t="s">
        <v>906</v>
      </c>
      <c r="K121" s="24"/>
      <c r="L121" s="24" t="s">
        <v>374</v>
      </c>
      <c r="M121" s="24" t="s">
        <v>534</v>
      </c>
      <c r="N121" s="27" t="s">
        <v>182</v>
      </c>
      <c r="O121" s="27"/>
    </row>
    <row r="122" spans="1:15" ht="12.8">
      <c r="A122" s="24" t="s">
        <v>47</v>
      </c>
      <c r="B122" s="24" t="s">
        <v>518</v>
      </c>
      <c r="C122" s="24" t="s">
        <v>517</v>
      </c>
      <c r="D122" s="24" t="s">
        <v>114</v>
      </c>
      <c r="E122" s="24" t="s">
        <v>526</v>
      </c>
      <c r="F122" s="24" t="s">
        <v>527</v>
      </c>
      <c r="G122" s="24"/>
      <c r="H122" s="24" t="s">
        <v>114</v>
      </c>
      <c r="I122" s="24" t="s">
        <v>881</v>
      </c>
      <c r="J122" s="24" t="s">
        <v>536</v>
      </c>
      <c r="K122" s="24"/>
      <c r="L122" s="24" t="s">
        <v>47</v>
      </c>
      <c r="M122" s="24" t="s">
        <v>892</v>
      </c>
      <c r="N122" s="27" t="s">
        <v>392</v>
      </c>
      <c r="O122" s="27"/>
    </row>
    <row r="123" spans="1:15" ht="12.8">
      <c r="A123" s="23" t="s">
        <v>144</v>
      </c>
      <c r="B123" s="24" t="s">
        <v>907</v>
      </c>
      <c r="C123" s="23" t="s">
        <v>908</v>
      </c>
      <c r="D123" s="23" t="s">
        <v>144</v>
      </c>
      <c r="E123" s="24" t="s">
        <v>909</v>
      </c>
      <c r="F123" s="24" t="s">
        <v>54</v>
      </c>
      <c r="G123" s="23"/>
      <c r="H123" s="24" t="s">
        <v>144</v>
      </c>
      <c r="I123" s="24" t="s">
        <v>909</v>
      </c>
      <c r="J123" s="24" t="s">
        <v>94</v>
      </c>
      <c r="K123" s="24"/>
      <c r="L123" s="24" t="s">
        <v>144</v>
      </c>
      <c r="M123" s="24" t="s">
        <v>910</v>
      </c>
      <c r="N123" s="26" t="s">
        <v>12</v>
      </c>
      <c r="O123" s="26"/>
    </row>
    <row r="124" spans="1:15" ht="12.8">
      <c r="A124" s="23" t="s">
        <v>48</v>
      </c>
      <c r="B124" s="24" t="s">
        <v>907</v>
      </c>
      <c r="C124" s="23" t="s">
        <v>908</v>
      </c>
      <c r="D124" s="23" t="s">
        <v>48</v>
      </c>
      <c r="E124" s="24" t="s">
        <v>909</v>
      </c>
      <c r="F124" s="24" t="s">
        <v>54</v>
      </c>
      <c r="G124" s="23"/>
      <c r="H124" s="24" t="s">
        <v>48</v>
      </c>
      <c r="I124" s="24" t="s">
        <v>909</v>
      </c>
      <c r="J124" s="24" t="s">
        <v>94</v>
      </c>
      <c r="K124" s="24"/>
      <c r="L124" s="24" t="s">
        <v>48</v>
      </c>
      <c r="M124" s="24" t="s">
        <v>910</v>
      </c>
      <c r="N124" s="26" t="s">
        <v>12</v>
      </c>
      <c r="O124" s="26"/>
    </row>
    <row r="125" spans="1:15" ht="12.8">
      <c r="A125" s="23" t="s">
        <v>286</v>
      </c>
      <c r="B125" s="24" t="s">
        <v>545</v>
      </c>
      <c r="C125" s="23" t="s">
        <v>544</v>
      </c>
      <c r="D125" s="23" t="s">
        <v>488</v>
      </c>
      <c r="E125" s="24" t="s">
        <v>911</v>
      </c>
      <c r="F125" s="24" t="s">
        <v>828</v>
      </c>
      <c r="G125" s="23"/>
      <c r="H125" s="24" t="s">
        <v>286</v>
      </c>
      <c r="I125" s="24" t="s">
        <v>912</v>
      </c>
      <c r="J125" s="24" t="s">
        <v>217</v>
      </c>
      <c r="K125" s="24"/>
      <c r="L125" s="24" t="s">
        <v>286</v>
      </c>
      <c r="M125" s="24" t="s">
        <v>913</v>
      </c>
      <c r="N125" s="26" t="s">
        <v>501</v>
      </c>
      <c r="O125" s="26"/>
    </row>
    <row r="126" spans="1:15" ht="12.8">
      <c r="A126" s="24" t="s">
        <v>44</v>
      </c>
      <c r="B126" s="24" t="s">
        <v>545</v>
      </c>
      <c r="C126" s="24" t="s">
        <v>544</v>
      </c>
      <c r="D126" s="24" t="s">
        <v>19</v>
      </c>
      <c r="E126" s="24" t="s">
        <v>914</v>
      </c>
      <c r="F126" s="24" t="s">
        <v>516</v>
      </c>
      <c r="G126" s="24"/>
      <c r="H126" s="24" t="s">
        <v>44</v>
      </c>
      <c r="I126" s="24" t="s">
        <v>345</v>
      </c>
      <c r="J126" s="24" t="s">
        <v>468</v>
      </c>
      <c r="K126" s="24"/>
      <c r="L126" s="24" t="s">
        <v>44</v>
      </c>
      <c r="M126" s="24" t="s">
        <v>915</v>
      </c>
      <c r="N126" s="27" t="s">
        <v>506</v>
      </c>
      <c r="O126" s="27"/>
    </row>
    <row r="127" spans="1:15" ht="12.8">
      <c r="A127" s="23" t="s">
        <v>24</v>
      </c>
      <c r="B127" s="24" t="s">
        <v>545</v>
      </c>
      <c r="C127" s="23" t="s">
        <v>544</v>
      </c>
      <c r="D127" s="23" t="s">
        <v>374</v>
      </c>
      <c r="E127" s="24" t="s">
        <v>911</v>
      </c>
      <c r="F127" s="24" t="s">
        <v>828</v>
      </c>
      <c r="G127" s="23"/>
      <c r="H127" s="24" t="s">
        <v>24</v>
      </c>
      <c r="I127" s="24" t="s">
        <v>912</v>
      </c>
      <c r="J127" s="24" t="s">
        <v>217</v>
      </c>
      <c r="K127" s="24"/>
      <c r="L127" s="24" t="s">
        <v>24</v>
      </c>
      <c r="M127" s="24" t="s">
        <v>913</v>
      </c>
      <c r="N127" s="26" t="s">
        <v>501</v>
      </c>
      <c r="O127" s="26"/>
    </row>
    <row r="128" spans="1:15" ht="12.8">
      <c r="A128" s="24" t="s">
        <v>47</v>
      </c>
      <c r="B128" s="24" t="s">
        <v>545</v>
      </c>
      <c r="C128" s="24" t="s">
        <v>544</v>
      </c>
      <c r="D128" s="24" t="s">
        <v>114</v>
      </c>
      <c r="E128" s="24" t="s">
        <v>914</v>
      </c>
      <c r="F128" s="24" t="s">
        <v>516</v>
      </c>
      <c r="G128" s="24"/>
      <c r="H128" s="24" t="s">
        <v>47</v>
      </c>
      <c r="I128" s="24" t="s">
        <v>345</v>
      </c>
      <c r="J128" s="24" t="s">
        <v>468</v>
      </c>
      <c r="K128" s="24"/>
      <c r="L128" s="24" t="s">
        <v>47</v>
      </c>
      <c r="M128" s="24" t="s">
        <v>915</v>
      </c>
      <c r="N128" s="27" t="s">
        <v>506</v>
      </c>
      <c r="O128" s="27"/>
    </row>
    <row r="129" spans="1:15" ht="12.8">
      <c r="A129" s="23" t="s">
        <v>286</v>
      </c>
      <c r="B129" s="24" t="s">
        <v>552</v>
      </c>
      <c r="C129" s="23" t="s">
        <v>551</v>
      </c>
      <c r="D129" s="23" t="s">
        <v>286</v>
      </c>
      <c r="E129" s="24" t="s">
        <v>916</v>
      </c>
      <c r="F129" s="24" t="s">
        <v>57</v>
      </c>
      <c r="G129" s="23"/>
      <c r="H129" s="24" t="s">
        <v>488</v>
      </c>
      <c r="I129" s="24" t="s">
        <v>917</v>
      </c>
      <c r="J129" s="24" t="s">
        <v>212</v>
      </c>
      <c r="K129" s="24"/>
      <c r="L129" s="24" t="s">
        <v>149</v>
      </c>
      <c r="M129" s="24" t="s">
        <v>917</v>
      </c>
      <c r="N129" s="26" t="s">
        <v>190</v>
      </c>
      <c r="O129" s="26"/>
    </row>
    <row r="130" spans="1:15" ht="12.8">
      <c r="A130" s="23" t="s">
        <v>24</v>
      </c>
      <c r="B130" s="24" t="s">
        <v>552</v>
      </c>
      <c r="C130" s="23" t="s">
        <v>551</v>
      </c>
      <c r="D130" s="23" t="s">
        <v>24</v>
      </c>
      <c r="E130" s="24" t="s">
        <v>916</v>
      </c>
      <c r="F130" s="24" t="s">
        <v>57</v>
      </c>
      <c r="G130" s="23"/>
      <c r="H130" s="24" t="s">
        <v>374</v>
      </c>
      <c r="I130" s="24" t="s">
        <v>917</v>
      </c>
      <c r="J130" s="24" t="s">
        <v>212</v>
      </c>
      <c r="K130" s="24"/>
      <c r="L130" s="24" t="s">
        <v>422</v>
      </c>
      <c r="M130" s="24" t="s">
        <v>917</v>
      </c>
      <c r="N130" s="26" t="s">
        <v>190</v>
      </c>
      <c r="O130" s="26"/>
    </row>
    <row r="131" spans="1:15" ht="12.8">
      <c r="A131" s="23" t="s">
        <v>48</v>
      </c>
      <c r="B131" s="24" t="s">
        <v>557</v>
      </c>
      <c r="C131" s="23" t="s">
        <v>556</v>
      </c>
      <c r="D131" s="23" t="s">
        <v>262</v>
      </c>
      <c r="E131" s="24" t="s">
        <v>918</v>
      </c>
      <c r="F131" s="24" t="s">
        <v>108</v>
      </c>
      <c r="G131" s="23"/>
      <c r="H131" s="24" t="s">
        <v>262</v>
      </c>
      <c r="I131" s="24" t="s">
        <v>919</v>
      </c>
      <c r="J131" s="24" t="s">
        <v>261</v>
      </c>
      <c r="K131" s="24"/>
      <c r="L131" s="24" t="s">
        <v>262</v>
      </c>
      <c r="M131" s="24" t="s">
        <v>233</v>
      </c>
      <c r="N131" s="26" t="s">
        <v>920</v>
      </c>
      <c r="O131" s="26"/>
    </row>
    <row r="132" spans="1:15" ht="12.8">
      <c r="A132" s="23" t="s">
        <v>286</v>
      </c>
      <c r="B132" s="24" t="s">
        <v>569</v>
      </c>
      <c r="C132" s="23" t="s">
        <v>568</v>
      </c>
      <c r="D132" s="23" t="s">
        <v>488</v>
      </c>
      <c r="E132" s="24" t="s">
        <v>59</v>
      </c>
      <c r="F132" s="24" t="s">
        <v>921</v>
      </c>
      <c r="G132" s="23" t="s">
        <v>740</v>
      </c>
      <c r="H132" s="24" t="s">
        <v>488</v>
      </c>
      <c r="I132" s="24" t="s">
        <v>922</v>
      </c>
      <c r="J132" s="24" t="s">
        <v>923</v>
      </c>
      <c r="K132" s="24" t="s">
        <v>740</v>
      </c>
      <c r="L132" s="24" t="s">
        <v>286</v>
      </c>
      <c r="M132" s="24" t="s">
        <v>924</v>
      </c>
      <c r="N132" s="26" t="s">
        <v>925</v>
      </c>
      <c r="O132" s="26" t="s">
        <v>740</v>
      </c>
    </row>
    <row r="133" spans="1:15" ht="12.8">
      <c r="A133" s="24" t="s">
        <v>44</v>
      </c>
      <c r="B133" s="24" t="s">
        <v>569</v>
      </c>
      <c r="C133" s="24" t="s">
        <v>568</v>
      </c>
      <c r="D133" s="24" t="s">
        <v>44</v>
      </c>
      <c r="E133" s="24" t="s">
        <v>567</v>
      </c>
      <c r="F133" s="24" t="s">
        <v>230</v>
      </c>
      <c r="G133" s="24"/>
      <c r="H133" s="24" t="s">
        <v>15</v>
      </c>
      <c r="I133" s="24" t="s">
        <v>570</v>
      </c>
      <c r="J133" s="24" t="s">
        <v>230</v>
      </c>
      <c r="K133" s="24"/>
      <c r="L133" s="24" t="s">
        <v>15</v>
      </c>
      <c r="M133" s="24" t="s">
        <v>573</v>
      </c>
      <c r="N133" s="27" t="s">
        <v>504</v>
      </c>
      <c r="O133" s="27"/>
    </row>
    <row r="134" spans="1:15" ht="12.8">
      <c r="A134" s="23" t="s">
        <v>24</v>
      </c>
      <c r="B134" s="24" t="s">
        <v>569</v>
      </c>
      <c r="C134" s="23" t="s">
        <v>568</v>
      </c>
      <c r="D134" s="23" t="s">
        <v>374</v>
      </c>
      <c r="E134" s="24" t="s">
        <v>59</v>
      </c>
      <c r="F134" s="24" t="s">
        <v>921</v>
      </c>
      <c r="G134" s="23" t="s">
        <v>740</v>
      </c>
      <c r="H134" s="24" t="s">
        <v>374</v>
      </c>
      <c r="I134" s="24" t="s">
        <v>922</v>
      </c>
      <c r="J134" s="24" t="s">
        <v>923</v>
      </c>
      <c r="K134" s="24" t="s">
        <v>740</v>
      </c>
      <c r="L134" s="24" t="s">
        <v>24</v>
      </c>
      <c r="M134" s="24" t="s">
        <v>924</v>
      </c>
      <c r="N134" s="26" t="s">
        <v>925</v>
      </c>
      <c r="O134" s="26" t="s">
        <v>740</v>
      </c>
    </row>
    <row r="135" spans="1:15" ht="12.8">
      <c r="A135" s="24" t="s">
        <v>47</v>
      </c>
      <c r="B135" s="24" t="s">
        <v>569</v>
      </c>
      <c r="C135" s="24" t="s">
        <v>568</v>
      </c>
      <c r="D135" s="24" t="s">
        <v>47</v>
      </c>
      <c r="E135" s="24" t="s">
        <v>567</v>
      </c>
      <c r="F135" s="24" t="s">
        <v>230</v>
      </c>
      <c r="G135" s="24"/>
      <c r="H135" s="24" t="s">
        <v>178</v>
      </c>
      <c r="I135" s="24" t="s">
        <v>570</v>
      </c>
      <c r="J135" s="24" t="s">
        <v>230</v>
      </c>
      <c r="K135" s="24"/>
      <c r="L135" s="24" t="s">
        <v>178</v>
      </c>
      <c r="M135" s="24" t="s">
        <v>573</v>
      </c>
      <c r="N135" s="27" t="s">
        <v>504</v>
      </c>
      <c r="O135" s="27"/>
    </row>
    <row r="136" spans="1:15" ht="12.8">
      <c r="A136" s="23" t="s">
        <v>311</v>
      </c>
      <c r="B136" s="24" t="s">
        <v>569</v>
      </c>
      <c r="C136" s="23" t="s">
        <v>568</v>
      </c>
      <c r="D136" s="23" t="s">
        <v>311</v>
      </c>
      <c r="E136" s="24" t="s">
        <v>59</v>
      </c>
      <c r="F136" s="24" t="s">
        <v>921</v>
      </c>
      <c r="G136" s="23"/>
      <c r="H136" s="24" t="s">
        <v>311</v>
      </c>
      <c r="I136" s="24" t="s">
        <v>922</v>
      </c>
      <c r="J136" s="24" t="s">
        <v>923</v>
      </c>
      <c r="K136" s="24"/>
      <c r="L136" s="24" t="s">
        <v>311</v>
      </c>
      <c r="M136" s="24" t="s">
        <v>924</v>
      </c>
      <c r="N136" s="26" t="s">
        <v>925</v>
      </c>
      <c r="O136" s="26"/>
    </row>
    <row r="137" spans="1:15" ht="12.8">
      <c r="A137" s="23" t="s">
        <v>314</v>
      </c>
      <c r="B137" s="24" t="s">
        <v>569</v>
      </c>
      <c r="C137" s="23" t="s">
        <v>568</v>
      </c>
      <c r="D137" s="23" t="s">
        <v>314</v>
      </c>
      <c r="E137" s="24" t="s">
        <v>59</v>
      </c>
      <c r="F137" s="24" t="s">
        <v>921</v>
      </c>
      <c r="G137" s="23"/>
      <c r="H137" s="24" t="s">
        <v>314</v>
      </c>
      <c r="I137" s="24" t="s">
        <v>922</v>
      </c>
      <c r="J137" s="24" t="s">
        <v>923</v>
      </c>
      <c r="K137" s="24"/>
      <c r="L137" s="24" t="s">
        <v>314</v>
      </c>
      <c r="M137" s="24" t="s">
        <v>924</v>
      </c>
      <c r="N137" s="26" t="s">
        <v>925</v>
      </c>
      <c r="O137" s="26"/>
    </row>
    <row r="138" spans="1:15" ht="12.8">
      <c r="A138" s="24" t="s">
        <v>23</v>
      </c>
      <c r="B138" s="24" t="s">
        <v>569</v>
      </c>
      <c r="C138" s="24" t="s">
        <v>568</v>
      </c>
      <c r="D138" s="24" t="s">
        <v>23</v>
      </c>
      <c r="E138" s="24" t="s">
        <v>567</v>
      </c>
      <c r="F138" s="24" t="s">
        <v>230</v>
      </c>
      <c r="G138" s="24"/>
      <c r="H138" s="24" t="s">
        <v>23</v>
      </c>
      <c r="I138" s="24" t="s">
        <v>570</v>
      </c>
      <c r="J138" s="24" t="s">
        <v>230</v>
      </c>
      <c r="K138" s="24"/>
      <c r="L138" s="24" t="s">
        <v>23</v>
      </c>
      <c r="M138" s="24" t="s">
        <v>573</v>
      </c>
      <c r="N138" s="27" t="s">
        <v>504</v>
      </c>
      <c r="O138" s="27"/>
    </row>
    <row r="139" spans="1:15" ht="12.8">
      <c r="A139" s="24" t="s">
        <v>102</v>
      </c>
      <c r="B139" s="24" t="s">
        <v>581</v>
      </c>
      <c r="C139" s="24" t="s">
        <v>580</v>
      </c>
      <c r="D139" s="24" t="s">
        <v>477</v>
      </c>
      <c r="E139" s="24" t="s">
        <v>582</v>
      </c>
      <c r="F139" s="24" t="s">
        <v>210</v>
      </c>
      <c r="G139" s="24"/>
      <c r="H139" s="24" t="s">
        <v>861</v>
      </c>
      <c r="I139" s="24" t="s">
        <v>590</v>
      </c>
      <c r="J139" s="24" t="s">
        <v>243</v>
      </c>
      <c r="K139" s="24"/>
      <c r="L139" s="24" t="s">
        <v>329</v>
      </c>
      <c r="M139" s="24" t="s">
        <v>585</v>
      </c>
      <c r="N139" s="27" t="s">
        <v>586</v>
      </c>
      <c r="O139" s="27"/>
    </row>
    <row r="140" spans="1:15" ht="12.8">
      <c r="A140" s="24" t="s">
        <v>44</v>
      </c>
      <c r="B140" s="24" t="s">
        <v>581</v>
      </c>
      <c r="C140" s="24" t="s">
        <v>580</v>
      </c>
      <c r="D140" s="24" t="s">
        <v>15</v>
      </c>
      <c r="E140" s="24" t="s">
        <v>926</v>
      </c>
      <c r="F140" s="24" t="s">
        <v>724</v>
      </c>
      <c r="G140" s="24"/>
      <c r="H140" s="24" t="s">
        <v>19</v>
      </c>
      <c r="I140" s="24" t="s">
        <v>927</v>
      </c>
      <c r="J140" s="24" t="s">
        <v>880</v>
      </c>
      <c r="K140" s="24"/>
      <c r="L140" s="24" t="s">
        <v>106</v>
      </c>
      <c r="M140" s="24" t="s">
        <v>928</v>
      </c>
      <c r="N140" s="27" t="s">
        <v>800</v>
      </c>
      <c r="O140" s="27"/>
    </row>
    <row r="141" spans="1:15" ht="12.8">
      <c r="A141" s="24" t="s">
        <v>47</v>
      </c>
      <c r="B141" s="24" t="s">
        <v>581</v>
      </c>
      <c r="C141" s="24" t="s">
        <v>580</v>
      </c>
      <c r="D141" s="24" t="s">
        <v>178</v>
      </c>
      <c r="E141" s="24" t="s">
        <v>926</v>
      </c>
      <c r="F141" s="24" t="s">
        <v>724</v>
      </c>
      <c r="G141" s="24"/>
      <c r="H141" s="24" t="s">
        <v>114</v>
      </c>
      <c r="I141" s="24" t="s">
        <v>927</v>
      </c>
      <c r="J141" s="24" t="s">
        <v>880</v>
      </c>
      <c r="K141" s="24"/>
      <c r="L141" s="24" t="s">
        <v>260</v>
      </c>
      <c r="M141" s="24" t="s">
        <v>928</v>
      </c>
      <c r="N141" s="27" t="s">
        <v>800</v>
      </c>
      <c r="O141" s="27"/>
    </row>
    <row r="142" spans="1:15" ht="12.8">
      <c r="A142" s="23" t="s">
        <v>756</v>
      </c>
      <c r="B142" s="24" t="s">
        <v>581</v>
      </c>
      <c r="C142" s="23" t="s">
        <v>580</v>
      </c>
      <c r="D142" s="23" t="s">
        <v>251</v>
      </c>
      <c r="E142" s="24" t="s">
        <v>575</v>
      </c>
      <c r="F142" s="24" t="s">
        <v>12</v>
      </c>
      <c r="G142" s="23"/>
      <c r="H142" s="24" t="s">
        <v>251</v>
      </c>
      <c r="I142" s="24" t="s">
        <v>184</v>
      </c>
      <c r="J142" s="24" t="s">
        <v>54</v>
      </c>
      <c r="K142" s="24"/>
      <c r="L142" s="24" t="s">
        <v>251</v>
      </c>
      <c r="M142" s="24" t="s">
        <v>582</v>
      </c>
      <c r="N142" s="26" t="s">
        <v>210</v>
      </c>
      <c r="O142" s="26"/>
    </row>
    <row r="143" spans="1:15" ht="12.8">
      <c r="A143" s="23" t="s">
        <v>228</v>
      </c>
      <c r="B143" s="24" t="s">
        <v>581</v>
      </c>
      <c r="C143" s="23" t="s">
        <v>580</v>
      </c>
      <c r="D143" s="23" t="s">
        <v>252</v>
      </c>
      <c r="E143" s="24" t="s">
        <v>575</v>
      </c>
      <c r="F143" s="24" t="s">
        <v>12</v>
      </c>
      <c r="G143" s="23"/>
      <c r="H143" s="24" t="s">
        <v>252</v>
      </c>
      <c r="I143" s="24" t="s">
        <v>184</v>
      </c>
      <c r="J143" s="24" t="s">
        <v>54</v>
      </c>
      <c r="K143" s="24"/>
      <c r="L143" s="24" t="s">
        <v>252</v>
      </c>
      <c r="M143" s="24" t="s">
        <v>582</v>
      </c>
      <c r="N143" s="26" t="s">
        <v>210</v>
      </c>
      <c r="O143" s="26"/>
    </row>
    <row r="144" spans="1:15" ht="12.8">
      <c r="A144" s="24" t="s">
        <v>73</v>
      </c>
      <c r="B144" s="24" t="s">
        <v>602</v>
      </c>
      <c r="C144" s="24" t="s">
        <v>601</v>
      </c>
      <c r="D144" s="24" t="s">
        <v>73</v>
      </c>
      <c r="E144" s="24" t="s">
        <v>612</v>
      </c>
      <c r="F144" s="24" t="s">
        <v>197</v>
      </c>
      <c r="G144" s="24"/>
      <c r="H144" s="24" t="s">
        <v>73</v>
      </c>
      <c r="I144" s="24" t="s">
        <v>617</v>
      </c>
      <c r="J144" s="24" t="s">
        <v>618</v>
      </c>
      <c r="K144" s="24"/>
      <c r="L144" s="24" t="s">
        <v>73</v>
      </c>
      <c r="M144" s="24" t="s">
        <v>929</v>
      </c>
      <c r="N144" s="27" t="s">
        <v>930</v>
      </c>
      <c r="O144" s="27"/>
    </row>
    <row r="145" spans="1:15" ht="12.8">
      <c r="A145" s="23" t="s">
        <v>102</v>
      </c>
      <c r="B145" s="24" t="s">
        <v>602</v>
      </c>
      <c r="C145" s="23" t="s">
        <v>601</v>
      </c>
      <c r="D145" s="23" t="s">
        <v>477</v>
      </c>
      <c r="E145" s="24" t="s">
        <v>575</v>
      </c>
      <c r="F145" s="24" t="s">
        <v>12</v>
      </c>
      <c r="G145" s="23"/>
      <c r="H145" s="24" t="s">
        <v>102</v>
      </c>
      <c r="I145" s="24" t="s">
        <v>931</v>
      </c>
      <c r="J145" s="24" t="s">
        <v>234</v>
      </c>
      <c r="K145" s="24"/>
      <c r="L145" s="24" t="s">
        <v>102</v>
      </c>
      <c r="M145" s="24" t="s">
        <v>932</v>
      </c>
      <c r="N145" s="26" t="s">
        <v>933</v>
      </c>
      <c r="O145" s="26"/>
    </row>
    <row r="146" spans="1:15" ht="12.8">
      <c r="A146" s="24" t="s">
        <v>47</v>
      </c>
      <c r="B146" s="24" t="s">
        <v>602</v>
      </c>
      <c r="C146" s="24" t="s">
        <v>601</v>
      </c>
      <c r="D146" s="24" t="s">
        <v>178</v>
      </c>
      <c r="E146" s="24" t="s">
        <v>603</v>
      </c>
      <c r="F146" s="24" t="s">
        <v>501</v>
      </c>
      <c r="G146" s="24"/>
      <c r="H146" s="24" t="s">
        <v>260</v>
      </c>
      <c r="I146" s="24" t="s">
        <v>614</v>
      </c>
      <c r="J146" s="24" t="s">
        <v>615</v>
      </c>
      <c r="K146" s="24"/>
      <c r="L146" s="24" t="s">
        <v>47</v>
      </c>
      <c r="M146" s="24" t="s">
        <v>934</v>
      </c>
      <c r="N146" s="27" t="s">
        <v>935</v>
      </c>
      <c r="O146" s="27"/>
    </row>
    <row r="147" spans="1:15" ht="12.8">
      <c r="A147" s="23" t="s">
        <v>228</v>
      </c>
      <c r="B147" s="24" t="s">
        <v>602</v>
      </c>
      <c r="C147" s="23" t="s">
        <v>601</v>
      </c>
      <c r="D147" s="23" t="s">
        <v>228</v>
      </c>
      <c r="E147" s="24" t="s">
        <v>936</v>
      </c>
      <c r="F147" s="24" t="s">
        <v>937</v>
      </c>
      <c r="G147" s="23"/>
      <c r="H147" s="24" t="s">
        <v>228</v>
      </c>
      <c r="I147" s="24" t="s">
        <v>702</v>
      </c>
      <c r="J147" s="24" t="s">
        <v>938</v>
      </c>
      <c r="K147" s="24"/>
      <c r="L147" s="24" t="s">
        <v>228</v>
      </c>
      <c r="M147" s="24" t="s">
        <v>939</v>
      </c>
      <c r="N147" s="26" t="s">
        <v>234</v>
      </c>
      <c r="O147" s="26"/>
    </row>
    <row r="148" spans="1:15" ht="12.8">
      <c r="A148" s="24" t="s">
        <v>44</v>
      </c>
      <c r="B148" s="24" t="s">
        <v>633</v>
      </c>
      <c r="C148" s="24" t="s">
        <v>632</v>
      </c>
      <c r="D148" s="24" t="s">
        <v>44</v>
      </c>
      <c r="E148" s="24" t="s">
        <v>592</v>
      </c>
      <c r="F148" s="24" t="s">
        <v>658</v>
      </c>
      <c r="G148" s="24"/>
      <c r="H148" s="24" t="s">
        <v>44</v>
      </c>
      <c r="I148" s="24" t="s">
        <v>603</v>
      </c>
      <c r="J148" s="24" t="s">
        <v>46</v>
      </c>
      <c r="K148" s="24"/>
      <c r="L148" s="24" t="s">
        <v>44</v>
      </c>
      <c r="M148" s="24" t="s">
        <v>940</v>
      </c>
      <c r="N148" s="27" t="s">
        <v>445</v>
      </c>
      <c r="O148" s="27"/>
    </row>
    <row r="149" spans="1:15" ht="12.8">
      <c r="A149" s="24" t="s">
        <v>47</v>
      </c>
      <c r="B149" s="24" t="s">
        <v>633</v>
      </c>
      <c r="C149" s="24" t="s">
        <v>632</v>
      </c>
      <c r="D149" s="24" t="s">
        <v>47</v>
      </c>
      <c r="E149" s="24" t="s">
        <v>592</v>
      </c>
      <c r="F149" s="24" t="s">
        <v>658</v>
      </c>
      <c r="G149" s="24"/>
      <c r="H149" s="24" t="s">
        <v>47</v>
      </c>
      <c r="I149" s="24" t="s">
        <v>603</v>
      </c>
      <c r="J149" s="24" t="s">
        <v>46</v>
      </c>
      <c r="K149" s="24"/>
      <c r="L149" s="24" t="s">
        <v>47</v>
      </c>
      <c r="M149" s="24" t="s">
        <v>940</v>
      </c>
      <c r="N149" s="27" t="s">
        <v>445</v>
      </c>
      <c r="O149" s="27"/>
    </row>
    <row r="150" spans="1:15" ht="12.8">
      <c r="A150" s="23" t="s">
        <v>291</v>
      </c>
      <c r="B150" s="24" t="s">
        <v>941</v>
      </c>
      <c r="C150" s="23" t="s">
        <v>942</v>
      </c>
      <c r="D150" s="23" t="s">
        <v>291</v>
      </c>
      <c r="E150" s="24" t="s">
        <v>928</v>
      </c>
      <c r="F150" s="24" t="s">
        <v>943</v>
      </c>
      <c r="G150" s="23"/>
      <c r="H150" s="24" t="s">
        <v>291</v>
      </c>
      <c r="I150" s="24" t="s">
        <v>928</v>
      </c>
      <c r="J150" s="24" t="s">
        <v>60</v>
      </c>
      <c r="K150" s="24"/>
      <c r="L150" s="24" t="s">
        <v>291</v>
      </c>
      <c r="M150" s="24" t="s">
        <v>928</v>
      </c>
      <c r="N150" s="26" t="s">
        <v>944</v>
      </c>
      <c r="O150" s="26"/>
    </row>
    <row r="151" spans="1:15" ht="12.8">
      <c r="A151" s="23" t="s">
        <v>267</v>
      </c>
      <c r="B151" s="24" t="s">
        <v>941</v>
      </c>
      <c r="C151" s="23" t="s">
        <v>942</v>
      </c>
      <c r="D151" s="23" t="s">
        <v>267</v>
      </c>
      <c r="E151" s="24" t="s">
        <v>87</v>
      </c>
      <c r="F151" s="24" t="s">
        <v>88</v>
      </c>
      <c r="G151" s="23"/>
      <c r="H151" s="24" t="s">
        <v>267</v>
      </c>
      <c r="I151" s="24" t="s">
        <v>657</v>
      </c>
      <c r="J151" s="24" t="s">
        <v>693</v>
      </c>
      <c r="K151" s="24"/>
      <c r="L151" s="24" t="s">
        <v>267</v>
      </c>
      <c r="M151" s="24" t="s">
        <v>945</v>
      </c>
      <c r="N151" s="26" t="s">
        <v>541</v>
      </c>
      <c r="O151" s="26"/>
    </row>
    <row r="152" spans="1:15" ht="12.8">
      <c r="A152" s="23" t="s">
        <v>637</v>
      </c>
      <c r="B152" s="24" t="s">
        <v>641</v>
      </c>
      <c r="C152" s="23" t="s">
        <v>640</v>
      </c>
      <c r="D152" s="23" t="s">
        <v>746</v>
      </c>
      <c r="E152" s="24" t="s">
        <v>946</v>
      </c>
      <c r="F152" s="24" t="s">
        <v>46</v>
      </c>
      <c r="G152" s="23"/>
      <c r="H152" s="24" t="s">
        <v>746</v>
      </c>
      <c r="I152" s="24" t="s">
        <v>657</v>
      </c>
      <c r="J152" s="24" t="s">
        <v>658</v>
      </c>
      <c r="K152" s="24"/>
      <c r="L152" s="24" t="s">
        <v>746</v>
      </c>
      <c r="M152" s="24" t="s">
        <v>648</v>
      </c>
      <c r="N152" s="26" t="s">
        <v>508</v>
      </c>
      <c r="O152" s="26"/>
    </row>
    <row r="153" spans="1:15" ht="12.8">
      <c r="A153" s="23" t="s">
        <v>637</v>
      </c>
      <c r="B153" s="24" t="s">
        <v>641</v>
      </c>
      <c r="C153" s="23" t="s">
        <v>640</v>
      </c>
      <c r="D153" s="23" t="s">
        <v>637</v>
      </c>
      <c r="E153" s="24" t="s">
        <v>947</v>
      </c>
      <c r="F153" s="24" t="s">
        <v>369</v>
      </c>
      <c r="G153" s="23"/>
      <c r="H153" s="24" t="s">
        <v>637</v>
      </c>
      <c r="I153" s="24" t="s">
        <v>948</v>
      </c>
      <c r="J153" s="24" t="s">
        <v>949</v>
      </c>
      <c r="K153" s="24"/>
      <c r="L153" s="24" t="s">
        <v>637</v>
      </c>
      <c r="M153" s="24" t="s">
        <v>950</v>
      </c>
      <c r="N153" s="26" t="s">
        <v>789</v>
      </c>
      <c r="O153" s="26"/>
    </row>
    <row r="154" spans="1:15" ht="12.8">
      <c r="A154" s="23" t="s">
        <v>756</v>
      </c>
      <c r="B154" s="24" t="s">
        <v>641</v>
      </c>
      <c r="C154" s="23" t="s">
        <v>640</v>
      </c>
      <c r="D154" s="23" t="s">
        <v>251</v>
      </c>
      <c r="E154" s="24" t="s">
        <v>947</v>
      </c>
      <c r="F154" s="24" t="s">
        <v>369</v>
      </c>
      <c r="G154" s="23"/>
      <c r="H154" s="24" t="s">
        <v>251</v>
      </c>
      <c r="I154" s="24" t="s">
        <v>948</v>
      </c>
      <c r="J154" s="24" t="s">
        <v>949</v>
      </c>
      <c r="K154" s="24"/>
      <c r="L154" s="24" t="s">
        <v>251</v>
      </c>
      <c r="M154" s="24" t="s">
        <v>950</v>
      </c>
      <c r="N154" s="26" t="s">
        <v>789</v>
      </c>
      <c r="O154" s="26"/>
    </row>
    <row r="155" spans="1:15" ht="12.8">
      <c r="A155" s="23" t="s">
        <v>183</v>
      </c>
      <c r="B155" s="24" t="s">
        <v>641</v>
      </c>
      <c r="C155" s="23" t="s">
        <v>640</v>
      </c>
      <c r="D155" s="23" t="s">
        <v>183</v>
      </c>
      <c r="E155" s="24" t="s">
        <v>638</v>
      </c>
      <c r="F155" s="24" t="s">
        <v>639</v>
      </c>
      <c r="G155" s="23"/>
      <c r="H155" s="24" t="s">
        <v>183</v>
      </c>
      <c r="I155" s="24" t="s">
        <v>653</v>
      </c>
      <c r="J155" s="24" t="s">
        <v>146</v>
      </c>
      <c r="K155" s="24"/>
      <c r="L155" s="24" t="s">
        <v>183</v>
      </c>
      <c r="M155" s="24" t="s">
        <v>951</v>
      </c>
      <c r="N155" s="26" t="s">
        <v>508</v>
      </c>
      <c r="O155" s="26"/>
    </row>
    <row r="156" spans="1:15" ht="12.8">
      <c r="A156" s="23" t="s">
        <v>183</v>
      </c>
      <c r="B156" s="24" t="s">
        <v>641</v>
      </c>
      <c r="C156" s="23" t="s">
        <v>640</v>
      </c>
      <c r="D156" s="23" t="s">
        <v>183</v>
      </c>
      <c r="E156" s="24" t="s">
        <v>947</v>
      </c>
      <c r="F156" s="24" t="s">
        <v>369</v>
      </c>
      <c r="G156" s="23"/>
      <c r="H156" s="24" t="s">
        <v>183</v>
      </c>
      <c r="I156" s="24" t="s">
        <v>948</v>
      </c>
      <c r="J156" s="24" t="s">
        <v>949</v>
      </c>
      <c r="K156" s="24"/>
      <c r="L156" s="24" t="s">
        <v>183</v>
      </c>
      <c r="M156" s="24" t="s">
        <v>950</v>
      </c>
      <c r="N156" s="26" t="s">
        <v>789</v>
      </c>
      <c r="O156" s="26"/>
    </row>
    <row r="157" spans="1:15" ht="12.8">
      <c r="A157" s="23" t="s">
        <v>179</v>
      </c>
      <c r="B157" s="24" t="s">
        <v>641</v>
      </c>
      <c r="C157" s="23" t="s">
        <v>640</v>
      </c>
      <c r="D157" s="23" t="s">
        <v>179</v>
      </c>
      <c r="E157" s="24" t="s">
        <v>657</v>
      </c>
      <c r="F157" s="24" t="s">
        <v>658</v>
      </c>
      <c r="G157" s="23"/>
      <c r="H157" s="24" t="s">
        <v>179</v>
      </c>
      <c r="I157" s="24" t="s">
        <v>952</v>
      </c>
      <c r="J157" s="24" t="s">
        <v>953</v>
      </c>
      <c r="K157" s="24"/>
      <c r="L157" s="24" t="s">
        <v>179</v>
      </c>
      <c r="M157" s="24" t="s">
        <v>648</v>
      </c>
      <c r="N157" s="26" t="s">
        <v>508</v>
      </c>
      <c r="O157" s="26"/>
    </row>
    <row r="158" spans="1:15" ht="12.8">
      <c r="A158" s="24" t="s">
        <v>73</v>
      </c>
      <c r="B158" s="24" t="s">
        <v>954</v>
      </c>
      <c r="C158" s="24" t="s">
        <v>955</v>
      </c>
      <c r="D158" s="24" t="s">
        <v>38</v>
      </c>
      <c r="E158" s="24" t="s">
        <v>956</v>
      </c>
      <c r="F158" s="24" t="s">
        <v>239</v>
      </c>
      <c r="G158" s="24"/>
      <c r="H158" s="24" t="s">
        <v>38</v>
      </c>
      <c r="I158" s="24" t="s">
        <v>957</v>
      </c>
      <c r="J158" s="24" t="s">
        <v>958</v>
      </c>
      <c r="K158" s="24"/>
      <c r="L158" s="24" t="s">
        <v>73</v>
      </c>
      <c r="M158" s="24" t="s">
        <v>959</v>
      </c>
      <c r="N158" s="27" t="s">
        <v>960</v>
      </c>
      <c r="O158" s="27"/>
    </row>
    <row r="159" spans="1:15" ht="12.8">
      <c r="A159" s="24" t="s">
        <v>73</v>
      </c>
      <c r="B159" s="24" t="s">
        <v>961</v>
      </c>
      <c r="C159" s="24" t="s">
        <v>955</v>
      </c>
      <c r="D159" s="24" t="s">
        <v>73</v>
      </c>
      <c r="E159" s="24" t="s">
        <v>962</v>
      </c>
      <c r="F159" s="24" t="s">
        <v>963</v>
      </c>
      <c r="G159" s="24"/>
      <c r="H159" s="24" t="s">
        <v>73</v>
      </c>
      <c r="I159" s="24" t="s">
        <v>964</v>
      </c>
      <c r="J159" s="24" t="s">
        <v>965</v>
      </c>
      <c r="K159" s="24"/>
      <c r="L159" s="24" t="s">
        <v>73</v>
      </c>
      <c r="M159" s="24" t="s">
        <v>959</v>
      </c>
      <c r="N159" s="27" t="s">
        <v>966</v>
      </c>
      <c r="O159" s="27"/>
    </row>
    <row r="160" spans="1:15" ht="12.8">
      <c r="A160" s="23" t="s">
        <v>157</v>
      </c>
      <c r="B160" s="24" t="s">
        <v>684</v>
      </c>
      <c r="C160" s="23" t="s">
        <v>683</v>
      </c>
      <c r="D160" s="23" t="s">
        <v>157</v>
      </c>
      <c r="E160" s="23" t="s">
        <v>685</v>
      </c>
      <c r="F160" s="23" t="s">
        <v>658</v>
      </c>
      <c r="G160" s="23" t="s">
        <v>740</v>
      </c>
      <c r="H160" s="24" t="s">
        <v>157</v>
      </c>
      <c r="I160" s="24" t="s">
        <v>967</v>
      </c>
      <c r="J160" s="24" t="s">
        <v>369</v>
      </c>
      <c r="K160" s="24"/>
      <c r="L160" s="24" t="s">
        <v>157</v>
      </c>
      <c r="M160" s="24" t="s">
        <v>968</v>
      </c>
      <c r="N160" s="26" t="s">
        <v>94</v>
      </c>
      <c r="O160" s="26"/>
    </row>
    <row r="161" spans="1:15" ht="12.8">
      <c r="A161" s="24" t="s">
        <v>44</v>
      </c>
      <c r="B161" s="24" t="s">
        <v>695</v>
      </c>
      <c r="C161" s="24" t="s">
        <v>694</v>
      </c>
      <c r="D161" s="24" t="s">
        <v>15</v>
      </c>
      <c r="E161" s="24" t="s">
        <v>969</v>
      </c>
      <c r="F161" s="24" t="s">
        <v>970</v>
      </c>
      <c r="G161" s="24"/>
      <c r="H161" s="24" t="s">
        <v>15</v>
      </c>
      <c r="I161" s="24" t="s">
        <v>971</v>
      </c>
      <c r="J161" s="24" t="s">
        <v>576</v>
      </c>
      <c r="K161" s="24"/>
      <c r="L161" s="24" t="s">
        <v>19</v>
      </c>
      <c r="M161" s="24" t="s">
        <v>499</v>
      </c>
      <c r="N161" s="27" t="s">
        <v>972</v>
      </c>
      <c r="O161" s="27"/>
    </row>
    <row r="162" spans="1:15" ht="12.8">
      <c r="A162" s="23" t="s">
        <v>659</v>
      </c>
      <c r="B162" s="24" t="s">
        <v>695</v>
      </c>
      <c r="C162" s="23" t="s">
        <v>694</v>
      </c>
      <c r="D162" s="23" t="s">
        <v>659</v>
      </c>
      <c r="E162" s="24" t="s">
        <v>226</v>
      </c>
      <c r="F162" s="24" t="s">
        <v>539</v>
      </c>
      <c r="G162" s="23"/>
      <c r="H162" s="24" t="s">
        <v>659</v>
      </c>
      <c r="I162" s="24" t="s">
        <v>757</v>
      </c>
      <c r="J162" s="24" t="s">
        <v>758</v>
      </c>
      <c r="K162" s="24"/>
      <c r="L162" s="24" t="s">
        <v>247</v>
      </c>
      <c r="M162" s="24" t="s">
        <v>184</v>
      </c>
      <c r="N162" s="26" t="s">
        <v>54</v>
      </c>
      <c r="O162" s="26"/>
    </row>
    <row r="163" spans="1:15" ht="12.8">
      <c r="A163" s="24" t="s">
        <v>47</v>
      </c>
      <c r="B163" s="24" t="s">
        <v>695</v>
      </c>
      <c r="C163" s="24" t="s">
        <v>694</v>
      </c>
      <c r="D163" s="24" t="s">
        <v>178</v>
      </c>
      <c r="E163" s="24" t="s">
        <v>969</v>
      </c>
      <c r="F163" s="24" t="s">
        <v>970</v>
      </c>
      <c r="G163" s="24"/>
      <c r="H163" s="24" t="s">
        <v>178</v>
      </c>
      <c r="I163" s="24" t="s">
        <v>971</v>
      </c>
      <c r="J163" s="24" t="s">
        <v>576</v>
      </c>
      <c r="K163" s="24"/>
      <c r="L163" s="24" t="s">
        <v>114</v>
      </c>
      <c r="M163" s="24" t="s">
        <v>499</v>
      </c>
      <c r="N163" s="27" t="s">
        <v>972</v>
      </c>
      <c r="O163" s="27"/>
    </row>
    <row r="164" spans="1:15" ht="12.8">
      <c r="A164" s="23" t="s">
        <v>228</v>
      </c>
      <c r="B164" s="24" t="s">
        <v>695</v>
      </c>
      <c r="C164" s="23" t="s">
        <v>694</v>
      </c>
      <c r="D164" s="23" t="s">
        <v>228</v>
      </c>
      <c r="E164" s="24" t="s">
        <v>226</v>
      </c>
      <c r="F164" s="24" t="s">
        <v>539</v>
      </c>
      <c r="G164" s="23"/>
      <c r="H164" s="24" t="s">
        <v>228</v>
      </c>
      <c r="I164" s="24" t="s">
        <v>973</v>
      </c>
      <c r="J164" s="24" t="s">
        <v>427</v>
      </c>
      <c r="K164" s="24"/>
      <c r="L164" s="24" t="s">
        <v>228</v>
      </c>
      <c r="M164" s="24" t="s">
        <v>757</v>
      </c>
      <c r="N164" s="26" t="s">
        <v>758</v>
      </c>
      <c r="O164" s="26"/>
    </row>
    <row r="165" spans="1:15" ht="12.8">
      <c r="A165" s="23" t="s">
        <v>55</v>
      </c>
      <c r="B165" s="24" t="s">
        <v>695</v>
      </c>
      <c r="C165" s="23" t="s">
        <v>694</v>
      </c>
      <c r="D165" s="23" t="s">
        <v>134</v>
      </c>
      <c r="E165" s="24" t="s">
        <v>974</v>
      </c>
      <c r="F165" s="24" t="s">
        <v>386</v>
      </c>
      <c r="G165" s="23"/>
      <c r="H165" s="24" t="s">
        <v>134</v>
      </c>
      <c r="I165" s="24" t="s">
        <v>226</v>
      </c>
      <c r="J165" s="24" t="s">
        <v>31</v>
      </c>
      <c r="K165" s="24"/>
      <c r="L165" s="24" t="s">
        <v>55</v>
      </c>
      <c r="M165" s="24" t="s">
        <v>71</v>
      </c>
      <c r="N165" s="26" t="s">
        <v>72</v>
      </c>
      <c r="O165" s="26"/>
    </row>
    <row r="166" spans="1:15" ht="12.8">
      <c r="A166" s="23" t="s">
        <v>157</v>
      </c>
      <c r="B166" s="24" t="s">
        <v>695</v>
      </c>
      <c r="C166" s="23" t="s">
        <v>694</v>
      </c>
      <c r="D166" s="23" t="s">
        <v>275</v>
      </c>
      <c r="E166" s="23" t="s">
        <v>226</v>
      </c>
      <c r="F166" s="24" t="s">
        <v>31</v>
      </c>
      <c r="G166" s="23"/>
      <c r="H166" s="24" t="s">
        <v>275</v>
      </c>
      <c r="I166" s="24" t="s">
        <v>974</v>
      </c>
      <c r="J166" s="24" t="s">
        <v>386</v>
      </c>
      <c r="K166" s="24"/>
      <c r="L166" s="24" t="s">
        <v>157</v>
      </c>
      <c r="M166" s="24" t="s">
        <v>71</v>
      </c>
      <c r="N166" s="26" t="s">
        <v>72</v>
      </c>
      <c r="O166" s="26"/>
    </row>
    <row r="167" spans="1:15" ht="12.8">
      <c r="A167" s="24" t="s">
        <v>91</v>
      </c>
      <c r="B167" s="24" t="s">
        <v>695</v>
      </c>
      <c r="C167" s="24" t="s">
        <v>694</v>
      </c>
      <c r="D167" s="24" t="s">
        <v>975</v>
      </c>
      <c r="E167" s="24" t="s">
        <v>700</v>
      </c>
      <c r="F167" s="24" t="s">
        <v>701</v>
      </c>
      <c r="G167" s="24"/>
      <c r="H167" s="24" t="s">
        <v>91</v>
      </c>
      <c r="I167" s="24" t="s">
        <v>657</v>
      </c>
      <c r="J167" s="24" t="s">
        <v>693</v>
      </c>
      <c r="K167" s="24"/>
      <c r="L167" s="24" t="s">
        <v>975</v>
      </c>
      <c r="M167" s="24" t="s">
        <v>71</v>
      </c>
      <c r="N167" s="27" t="s">
        <v>72</v>
      </c>
      <c r="O167" s="27"/>
    </row>
    <row r="168" spans="1:15" ht="12.8">
      <c r="A168" s="23" t="s">
        <v>246</v>
      </c>
      <c r="B168" s="24" t="s">
        <v>695</v>
      </c>
      <c r="C168" s="23" t="s">
        <v>694</v>
      </c>
      <c r="D168" s="23" t="s">
        <v>277</v>
      </c>
      <c r="E168" s="24" t="s">
        <v>974</v>
      </c>
      <c r="F168" s="24" t="s">
        <v>386</v>
      </c>
      <c r="G168" s="23"/>
      <c r="H168" s="24" t="s">
        <v>246</v>
      </c>
      <c r="I168" s="24" t="s">
        <v>945</v>
      </c>
      <c r="J168" s="24" t="s">
        <v>541</v>
      </c>
      <c r="K168" s="24"/>
      <c r="L168" s="24" t="s">
        <v>976</v>
      </c>
      <c r="M168" s="24" t="s">
        <v>702</v>
      </c>
      <c r="N168" s="26" t="s">
        <v>494</v>
      </c>
      <c r="O168" s="26"/>
    </row>
    <row r="169" spans="1:15" ht="12.8">
      <c r="A169" s="23" t="s">
        <v>246</v>
      </c>
      <c r="B169" s="24" t="s">
        <v>695</v>
      </c>
      <c r="C169" s="23" t="s">
        <v>694</v>
      </c>
      <c r="D169" s="23" t="s">
        <v>977</v>
      </c>
      <c r="E169" s="24" t="s">
        <v>700</v>
      </c>
      <c r="F169" s="24" t="s">
        <v>701</v>
      </c>
      <c r="G169" s="23"/>
      <c r="H169" s="24" t="s">
        <v>277</v>
      </c>
      <c r="I169" s="24" t="s">
        <v>226</v>
      </c>
      <c r="J169" s="24" t="s">
        <v>31</v>
      </c>
      <c r="K169" s="24"/>
      <c r="L169" s="24" t="s">
        <v>977</v>
      </c>
      <c r="M169" s="24" t="s">
        <v>71</v>
      </c>
      <c r="N169" s="26" t="s">
        <v>72</v>
      </c>
      <c r="O169" s="26"/>
    </row>
  </sheetData>
  <autoFilter ref="A6:E440"/>
  <mergeCells count="1">
    <mergeCell ref="D1:E2"/>
  </mergeCells>
  <conditionalFormatting sqref="D7:F7">
    <cfRule type="expression" priority="2" dxfId="1">
      <formula>#REF!="N"</formula>
    </cfRule>
  </conditionalFormatting>
  <printOptions horizontalCentered="1"/>
  <pageMargins left="0.39375" right="0.39375" top="0.7875" bottom="0.39375" header="0.511811023622047" footer="0.511811023622047"/>
  <pageSetup fitToHeight="0" fitToWidth="1"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LibreOffice/7.6.0.3$Windows_X86_64 LibreOffice_project/69edd8b8ebc41d00b4de3915dc82f8f0fc3b6265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2018-01-16T21:14:22Z</cp:lastPrinted>
  <dcterms:modified xsi:type="dcterms:W3CDTF">2024-05-01T13:32:23Z</dcterms:modified>
  <cp:category/>
  <cp:version/>
  <cp:contentType/>
  <cp:contentStatus/>
  <cp:revision>31</cp:revision>
</cp:coreProperties>
</file>